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<sst xmlns="http://schemas.openxmlformats.org/spreadsheetml/2006/main" count="31" uniqueCount="21">
  <si>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</si>
  <si>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</si>
  <si>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</si>
  <si>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</si>
  <si>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</si>
  <si>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</si>
  <si>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</si>
  <si>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</si>
  <si>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</si>
  <si>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</si>
  <si>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</si>
  <si>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</si>
  <si>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</si>
  <si>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</si>
  <si>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</si>
  <si>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</si>
  <si>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</si>
  <si>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</si>
  <si>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CASTEL GUELFO DI BOLOGNA</t>
  </si>
  <si>
    <t>Castel Guelfo di 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</si>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</sst>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97.485782595170107</c:v>
                </c:pt>
                <c:pt idx="1">
                  <c:v>121.39409213088052</c:v>
                </c:pt>
                <c:pt idx="2">
                  <c:v>149.49684193601382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0.66167766716334064</c:v>
                </c:pt>
                <c:pt idx="1">
                  <c:v>2.2175875505640041</c:v>
                </c:pt>
                <c:pt idx="2">
                  <c:v>2.1041623307845647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84579840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4.0114608655421824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1.7753408015583672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2.1041623307845647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4.0114608655421824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1.7753408015583672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2789</v>
      </c>
      <c r="C13" s="29">
        <v>3473</v>
      </c>
      <c r="D13" s="29">
        <v>4277</v>
      </c>
    </row>
    <row r="14" spans="1:4" ht="19.149999999999999" customHeight="1" x14ac:dyDescent="0.2">
      <c r="A14" s="9" t="s">
        <v>9</v>
      </c>
      <c r="B14" s="28">
        <v>0.66167766716334064</v>
      </c>
      <c r="C14" s="28">
        <v>2.2175875505640041</v>
      </c>
      <c r="D14" s="28">
        <v>2.1041623307845647</v>
      </c>
    </row>
    <row r="15" spans="1:4" ht="19.149999999999999" customHeight="1" x14ac:dyDescent="0.2">
      <c r="A15" s="9" t="s">
        <v>10</v>
      </c>
      <c r="B15" s="28" t="s">
        <v>2</v>
      </c>
      <c r="C15" s="28">
        <v>2.0197281251387977</v>
      </c>
      <c r="D15" s="28">
        <v>4.0114608655421824</v>
      </c>
    </row>
    <row r="16" spans="1:4" ht="19.149999999999999" customHeight="1" x14ac:dyDescent="0.2">
      <c r="A16" s="9" t="s">
        <v>11</v>
      </c>
      <c r="B16" s="28" t="s">
        <v>2</v>
      </c>
      <c r="C16" s="28">
        <v>2.2488623830122734</v>
      </c>
      <c r="D16" s="28">
        <v>1.7753408015583672</v>
      </c>
    </row>
    <row r="17" spans="1:4" ht="19.149999999999999" customHeight="1" x14ac:dyDescent="0.2">
      <c r="A17" s="9" t="s">
        <v>12</v>
      </c>
      <c r="B17" s="22">
        <v>5.4880394896065265</v>
      </c>
      <c r="C17" s="22">
        <v>4.6977012907341322</v>
      </c>
      <c r="D17" s="22">
        <v>4.9740483847134334</v>
      </c>
    </row>
    <row r="18" spans="1:4" ht="19.149999999999999" customHeight="1" x14ac:dyDescent="0.2">
      <c r="A18" s="9" t="s">
        <v>13</v>
      </c>
      <c r="B18" s="22">
        <v>43.456435998565794</v>
      </c>
      <c r="C18" s="22">
        <v>41.66426720414627</v>
      </c>
      <c r="D18" s="22">
        <v>37.292494739303251</v>
      </c>
    </row>
    <row r="19" spans="1:4" ht="19.149999999999999" customHeight="1" x14ac:dyDescent="0.2">
      <c r="A19" s="11" t="s">
        <v>14</v>
      </c>
      <c r="B19" s="23">
        <v>97.485782595170107</v>
      </c>
      <c r="C19" s="23">
        <v>121.39409213088052</v>
      </c>
      <c r="D19" s="23">
        <v>149.49684193601382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4277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2.1041623307845647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4.0114608655421824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1.7753408015583672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4.9740483847134334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37.292494739303251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149.49684193601382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2016-02-17T10:29:09Z</dcterms:modified>
</cp:coreProperties>
</file>