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<sst xmlns="http://schemas.openxmlformats.org/spreadsheetml/2006/main" count="31" uniqueCount="21">
  <si>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</si>
  <si>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</si>
  <si>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</si>
  <si>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</si>
  <si>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</si>
  <si>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</si>
  <si>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</si>
  <si>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</si>
  <si>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</si>
  <si>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</si>
  <si>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</si>
  <si>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</si>
  <si>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</si>
  <si>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</si>
  <si>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</si>
  <si>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</si>
  <si>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EMILIA-ROMAGNA</t>
  </si>
  <si>
    <t>BOLOGNA</t>
  </si>
  <si>
    <t>CASTEL DEL RIO</t>
  </si>
  <si>
    <t>Castel del Rio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</si>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</sst>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20.824814811292946</c:v>
                </c:pt>
                <c:pt idx="1">
                  <c:v>23.81065583903084</c:v>
                </c:pt>
                <c:pt idx="2">
                  <c:v>23.392257733233173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3024"/>
        <c:axId val="45491712"/>
      </c:lineChart>
      <c:catAx>
        <c:axId val="4531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1712"/>
        <c:crosses val="autoZero"/>
        <c:auto val="1"/>
        <c:lblAlgn val="ctr"/>
        <c:lblOffset val="100"/>
        <c:noMultiLvlLbl val="0"/>
      </c:catAx>
      <c:valAx>
        <c:axId val="454917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-0.51479912415861584</c:v>
                </c:pt>
                <c:pt idx="1">
                  <c:v>1.3488956995607593</c:v>
                </c:pt>
                <c:pt idx="2">
                  <c:v>-0.1771239829329474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4496"/>
        <c:axId val="88156416"/>
      </c:lineChart>
      <c:catAx>
        <c:axId val="8815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auto val="1"/>
        <c:lblAlgn val="ctr"/>
        <c:lblOffset val="100"/>
        <c:noMultiLvlLbl val="0"/>
      </c:catAx>
      <c:valAx>
        <c:axId val="88156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 del 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2.737667007093858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-0.56630855457963092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-0.1771239829329474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2.2917181662388542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0.63806668180541593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0.82232332581329004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 del 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2.737667007093858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-0.56630855457963092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152960"/>
        <c:axId val="90154880"/>
      </c:bubbleChart>
      <c:valAx>
        <c:axId val="90152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4880"/>
        <c:crosses val="autoZero"/>
        <c:crossBetween val="midCat"/>
        <c:majorUnit val="0.2"/>
        <c:minorUnit val="4.0000000000000008E-2"/>
      </c:valAx>
      <c:valAx>
        <c:axId val="90154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1529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1095</v>
      </c>
      <c r="C13" s="29">
        <v>1252</v>
      </c>
      <c r="D13" s="29">
        <v>1230</v>
      </c>
    </row>
    <row r="14" spans="1:4" ht="19.149999999999999" customHeight="1" x14ac:dyDescent="0.2">
      <c r="A14" s="9" t="s">
        <v>9</v>
      </c>
      <c r="B14" s="28">
        <v>-0.51479912415861584</v>
      </c>
      <c r="C14" s="28">
        <v>1.3488956995607593</v>
      </c>
      <c r="D14" s="28">
        <v>-0.1771239829329474</v>
      </c>
    </row>
    <row r="15" spans="1:4" ht="19.149999999999999" customHeight="1" x14ac:dyDescent="0.2">
      <c r="A15" s="9" t="s">
        <v>10</v>
      </c>
      <c r="B15" s="28" t="s">
        <v>2</v>
      </c>
      <c r="C15" s="28">
        <v>2.2763565626926052</v>
      </c>
      <c r="D15" s="28">
        <v>2.737667007093858</v>
      </c>
    </row>
    <row r="16" spans="1:4" ht="19.149999999999999" customHeight="1" x14ac:dyDescent="0.2">
      <c r="A16" s="9" t="s">
        <v>11</v>
      </c>
      <c r="B16" s="28" t="s">
        <v>2</v>
      </c>
      <c r="C16" s="28">
        <v>1.2480828237646513</v>
      </c>
      <c r="D16" s="28">
        <v>-0.56630855457963092</v>
      </c>
    </row>
    <row r="17" spans="1:4" ht="19.149999999999999" customHeight="1" x14ac:dyDescent="0.2">
      <c r="A17" s="9" t="s">
        <v>12</v>
      </c>
      <c r="B17" s="22">
        <v>1.1333882155301771</v>
      </c>
      <c r="C17" s="22">
        <v>1.2113436382948375</v>
      </c>
      <c r="D17" s="22">
        <v>1.4256398840956797</v>
      </c>
    </row>
    <row r="18" spans="1:4" ht="19.149999999999999" customHeight="1" x14ac:dyDescent="0.2">
      <c r="A18" s="9" t="s">
        <v>13</v>
      </c>
      <c r="B18" s="22">
        <v>38.173515981735164</v>
      </c>
      <c r="C18" s="22">
        <v>37.140575079872207</v>
      </c>
      <c r="D18" s="22">
        <v>27.073170731707318</v>
      </c>
    </row>
    <row r="19" spans="1:4" ht="19.149999999999999" customHeight="1" x14ac:dyDescent="0.2">
      <c r="A19" s="11" t="s">
        <v>14</v>
      </c>
      <c r="B19" s="23">
        <v>20.824814811292946</v>
      </c>
      <c r="C19" s="23">
        <v>23.81065583903084</v>
      </c>
      <c r="D19" s="23">
        <v>23.392257733233173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1230</v>
      </c>
      <c r="C43" s="10">
        <v>4342135</v>
      </c>
      <c r="D43" s="10">
        <v>59433744</v>
      </c>
    </row>
    <row r="44" spans="1:4" ht="17.45" customHeight="1" x14ac:dyDescent="0.2">
      <c r="A44" s="9" t="s">
        <v>9</v>
      </c>
      <c r="B44" s="26">
        <v>-0.1771239829329474</v>
      </c>
      <c r="C44" s="24">
        <v>0.82232332581329004</v>
      </c>
      <c r="D44" s="24">
        <v>0.4197339005577172</v>
      </c>
    </row>
    <row r="45" spans="1:4" ht="17.45" customHeight="1" x14ac:dyDescent="0.2">
      <c r="A45" s="9" t="s">
        <v>10</v>
      </c>
      <c r="B45" s="26">
        <v>2.737667007093858</v>
      </c>
      <c r="C45" s="24">
        <v>2.2917181662388542</v>
      </c>
      <c r="D45" s="24">
        <v>0.27167957224905059</v>
      </c>
    </row>
    <row r="46" spans="1:4" ht="17.45" customHeight="1" x14ac:dyDescent="0.2">
      <c r="A46" s="9" t="s">
        <v>11</v>
      </c>
      <c r="B46" s="26">
        <v>-0.56630855457963092</v>
      </c>
      <c r="C46" s="24">
        <v>0.63806668180541593</v>
      </c>
      <c r="D46" s="24">
        <v>0.4440828698468513</v>
      </c>
    </row>
    <row r="47" spans="1:4" ht="17.45" customHeight="1" x14ac:dyDescent="0.2">
      <c r="A47" s="9" t="s">
        <v>12</v>
      </c>
      <c r="B47" s="26">
        <v>1.4256398840956797</v>
      </c>
      <c r="C47" s="24">
        <v>7.2733107113663653</v>
      </c>
      <c r="D47" s="24">
        <v>6.4070674549007043</v>
      </c>
    </row>
    <row r="48" spans="1:4" ht="17.45" customHeight="1" x14ac:dyDescent="0.2">
      <c r="A48" s="9" t="s">
        <v>13</v>
      </c>
      <c r="B48" s="26">
        <v>27.073170731707318</v>
      </c>
      <c r="C48" s="24">
        <v>13.124488298958923</v>
      </c>
      <c r="D48" s="24">
        <v>9.0232865020248418</v>
      </c>
    </row>
    <row r="49" spans="1:4" ht="17.45" customHeight="1" x14ac:dyDescent="0.2">
      <c r="A49" s="11" t="s">
        <v>14</v>
      </c>
      <c r="B49" s="27">
        <v>23.392257733233173</v>
      </c>
      <c r="C49" s="25">
        <v>193.38965625273477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2016-02-17T10:29:07Z</dcterms:modified>
</cp:coreProperties>
</file>