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<sst xmlns="http://schemas.openxmlformats.org/spreadsheetml/2006/main" count="29" uniqueCount="20">
  <si>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</si>
  <si>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</si>
  <si>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</si>
  <si>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</si>
  <si>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</si>
  <si>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</si>
  <si>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</si>
  <si>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</si>
  <si>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</si>
  <si>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</si>
  <si>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</si>
  <si>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</si>
  <si>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</si>
  <si>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</si>
  <si>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</si>
  <si>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EMILIA-ROMAGNA</t>
  </si>
  <si>
    <t>MODENA</t>
  </si>
  <si>
    <t>SERRAMAZZONI</t>
  </si>
  <si>
    <t>Serramazzoni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</si>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</sst>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9.6536477523949884</c:v>
                </c:pt>
                <c:pt idx="1">
                  <c:v>9.3563852971088188</c:v>
                </c:pt>
                <c:pt idx="2">
                  <c:v>10.107312203643623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1550080"/>
        <c:axId val="201553024"/>
      </c:lineChart>
      <c:catAx>
        <c:axId val="2015500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01553024"/>
        <c:crosses val="autoZero"/>
        <c:auto val="1"/>
        <c:lblAlgn val="ctr"/>
        <c:lblOffset val="100"/>
        <c:noMultiLvlLbl val="0"/>
      </c:catAx>
      <c:valAx>
        <c:axId val="2015530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0155008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4.421518054532056</c:v>
                </c:pt>
                <c:pt idx="1">
                  <c:v>6.5669039662937676</c:v>
                </c:pt>
                <c:pt idx="2">
                  <c:v>5.8896930371849265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01992064"/>
        <c:axId val="202021120"/>
      </c:lineChart>
      <c:catAx>
        <c:axId val="2019920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02021120"/>
        <c:crosses val="autoZero"/>
        <c:auto val="1"/>
        <c:lblAlgn val="ctr"/>
        <c:lblOffset val="100"/>
        <c:noMultiLvlLbl val="0"/>
      </c:catAx>
      <c:valAx>
        <c:axId val="2020211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0199206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Serramazzoni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28.667917448405255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21.688555347091931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6.8373493975903612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36.055556540583495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21.063294638621592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6.5437999330782866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Serramazzoni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28.667917448405255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21.688555347091931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02049024"/>
        <c:axId val="202055040"/>
      </c:bubbleChart>
      <c:valAx>
        <c:axId val="2020490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02055040"/>
        <c:crosses val="autoZero"/>
        <c:crossBetween val="midCat"/>
      </c:valAx>
      <c:valAx>
        <c:axId val="202055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0204902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102.68857356235996</v>
      </c>
      <c r="C13" s="22">
        <v>104.30394775897894</v>
      </c>
      <c r="D13" s="22">
        <v>101.81314530345</v>
      </c>
    </row>
    <row r="14" spans="1:4" ht="17.45" customHeight="1" x14ac:dyDescent="0.2">
      <c r="A14" s="10" t="s">
        <v>6</v>
      </c>
      <c r="B14" s="22">
        <v>4.421518054532056</v>
      </c>
      <c r="C14" s="22">
        <v>6.5669039662937676</v>
      </c>
      <c r="D14" s="22">
        <v>5.8896930371849265</v>
      </c>
    </row>
    <row r="15" spans="1:4" ht="17.45" customHeight="1" x14ac:dyDescent="0.2">
      <c r="A15" s="10" t="s">
        <v>12</v>
      </c>
      <c r="B15" s="22">
        <v>9.6536477523949884</v>
      </c>
      <c r="C15" s="22">
        <v>9.3563852971088188</v>
      </c>
      <c r="D15" s="22">
        <v>10.107312203643623</v>
      </c>
    </row>
    <row r="16" spans="1:4" ht="17.45" customHeight="1" x14ac:dyDescent="0.2">
      <c r="A16" s="10" t="s">
        <v>7</v>
      </c>
      <c r="B16" s="22">
        <v>33.22091062394604</v>
      </c>
      <c r="C16" s="22">
        <v>28.859207357127215</v>
      </c>
      <c r="D16" s="22">
        <v>28.667917448405255</v>
      </c>
    </row>
    <row r="17" spans="1:4" ht="17.45" customHeight="1" x14ac:dyDescent="0.2">
      <c r="A17" s="10" t="s">
        <v>8</v>
      </c>
      <c r="B17" s="22">
        <v>19.336706014614951</v>
      </c>
      <c r="C17" s="22">
        <v>21.852419531421063</v>
      </c>
      <c r="D17" s="22">
        <v>21.688555347091931</v>
      </c>
    </row>
    <row r="18" spans="1:4" ht="17.45" customHeight="1" x14ac:dyDescent="0.2">
      <c r="A18" s="10" t="s">
        <v>9</v>
      </c>
      <c r="B18" s="22">
        <v>171.80232558139534</v>
      </c>
      <c r="C18" s="22">
        <v>132.06412825651304</v>
      </c>
      <c r="D18" s="22">
        <v>132.17993079584775</v>
      </c>
    </row>
    <row r="19" spans="1:4" ht="17.45" customHeight="1" x14ac:dyDescent="0.2">
      <c r="A19" s="11" t="s">
        <v>13</v>
      </c>
      <c r="B19" s="23">
        <v>1.8855514141635605</v>
      </c>
      <c r="C19" s="23">
        <v>3.6440084092501754</v>
      </c>
      <c r="D19" s="23">
        <v>6.8373493975903612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101.81314530345</v>
      </c>
      <c r="C43" s="22">
        <v>93.243841044748223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5.8896930371849265</v>
      </c>
      <c r="C44" s="22">
        <v>5.6115712662089043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10.107312203643623</v>
      </c>
      <c r="C45" s="22">
        <v>11.965058663537638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28.667917448405255</v>
      </c>
      <c r="C46" s="22">
        <v>36.055556540583495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21.688555347091931</v>
      </c>
      <c r="C47" s="22">
        <v>21.063294638621592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132.17993079584775</v>
      </c>
      <c r="C48" s="22">
        <v>171.17719311808006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6.8373493975903612</v>
      </c>
      <c r="C49" s="23">
        <v>6.5437999330782866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2015-04-16T11:59:38Z</dcterms:modified>
</cp:coreProperties>
</file>