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<sst xmlns="http://schemas.openxmlformats.org/spreadsheetml/2006/main" count="24" uniqueCount="18">
  <si>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</si>
  <si>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</si>
  <si>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</si>
  <si>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</si>
  <si>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</si>
  <si>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</si>
  <si>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</si>
  <si>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</si>
  <si>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</si>
  <si>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</si>
  <si>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</si>
  <si>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</si>
  <si>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</si>
  <si>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EMILIA-ROMAGNA</t>
  </si>
  <si>
    <t>MODENA</t>
  </si>
  <si>
    <t>SAVIGNANO SUL PANARO</t>
  </si>
  <si>
    <t>Savignano sul Panaro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</si>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</sst>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0.40816326530612246</c:v>
                </c:pt>
                <c:pt idx="1">
                  <c:v>0.37441497659906398</c:v>
                </c:pt>
                <c:pt idx="2">
                  <c:v>0.6775067750677507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824000"/>
        <c:axId val="62038784"/>
      </c:lineChart>
      <c:catAx>
        <c:axId val="6182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auto val="1"/>
        <c:lblAlgn val="ctr"/>
        <c:lblOffset val="100"/>
        <c:noMultiLvlLbl val="0"/>
      </c:catAx>
      <c:valAx>
        <c:axId val="6203878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24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29.795918367346943</c:v>
                </c:pt>
                <c:pt idx="1">
                  <c:v>34.102964118564742</c:v>
                </c:pt>
                <c:pt idx="2">
                  <c:v>34.796747967479675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7920"/>
        <c:axId val="62469248"/>
      </c:lineChart>
      <c:catAx>
        <c:axId val="62417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248"/>
        <c:crosses val="autoZero"/>
        <c:auto val="1"/>
        <c:lblAlgn val="ctr"/>
        <c:lblOffset val="100"/>
        <c:noMultiLvlLbl val="0"/>
      </c:catAx>
      <c:valAx>
        <c:axId val="624692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79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Savignano sul Panaro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34.796747967479675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0.6775067750677507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34.848362260980551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0.425971281498433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5546496"/>
        <c:axId val="65562496"/>
      </c:scatterChart>
      <c:valAx>
        <c:axId val="655464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2496"/>
        <c:crosses val="autoZero"/>
        <c:crossBetween val="midCat"/>
      </c:valAx>
      <c:valAx>
        <c:axId val="65562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464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36.747934950955084</v>
      </c>
      <c r="C13" s="22">
        <v>40.160240240240242</v>
      </c>
      <c r="D13" s="22">
        <v>41.53</v>
      </c>
    </row>
    <row r="14" spans="1:4" ht="19.149999999999999" customHeight="1" x14ac:dyDescent="0.2">
      <c r="A14" s="9" t="s">
        <v>7</v>
      </c>
      <c r="B14" s="22">
        <v>29.795918367346943</v>
      </c>
      <c r="C14" s="22">
        <v>34.102964118564742</v>
      </c>
      <c r="D14" s="22">
        <v>34.796747967479675</v>
      </c>
    </row>
    <row r="15" spans="1:4" ht="19.149999999999999" customHeight="1" x14ac:dyDescent="0.2">
      <c r="A15" s="9" t="s">
        <v>8</v>
      </c>
      <c r="B15" s="22">
        <v>0.40816326530612246</v>
      </c>
      <c r="C15" s="22">
        <v>0.37441497659906398</v>
      </c>
      <c r="D15" s="22">
        <v>0.6775067750677507</v>
      </c>
    </row>
    <row r="16" spans="1:4" ht="19.149999999999999" customHeight="1" x14ac:dyDescent="0.2">
      <c r="A16" s="11" t="s">
        <v>9</v>
      </c>
      <c r="B16" s="23" t="s">
        <v>10</v>
      </c>
      <c r="C16" s="23">
        <v>4.06006006006006</v>
      </c>
      <c r="D16" s="23">
        <v>5.9831824062095729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41.53</v>
      </c>
      <c r="C43" s="22">
        <v>44.10838377381473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34.796747967479675</v>
      </c>
      <c r="C44" s="22">
        <v>34.848362260980551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0.6775067750677507</v>
      </c>
      <c r="C45" s="22">
        <v>0.425971281498433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5.9831824062095729</v>
      </c>
      <c r="C46" s="23">
        <v>6.9703037791316937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2016-01-27T13:31:25Z</dcterms:modified>
</cp:coreProperties>
</file>