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<sst xmlns="http://schemas.openxmlformats.org/spreadsheetml/2006/main" count="25" uniqueCount="18">
  <si>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</si>
  <si>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</si>
  <si>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</si>
  <si>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</si>
  <si>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</si>
  <si>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</si>
  <si>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</si>
  <si>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</si>
  <si>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</si>
  <si>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</si>
  <si>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</si>
  <si>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</si>
  <si>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</si>
  <si>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EMILIA-ROMAGNA</t>
  </si>
  <si>
    <t>MODENA</t>
  </si>
  <si>
    <t>SAN POSSIDONIO</t>
  </si>
  <si>
    <t>San Possidonio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</si>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</sst>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70</c:v>
                </c:pt>
                <c:pt idx="1">
                  <c:v>84.321475625823453</c:v>
                </c:pt>
                <c:pt idx="2">
                  <c:v>118.97627965043695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42240"/>
        <c:axId val="90895872"/>
      </c:lineChart>
      <c:catAx>
        <c:axId val="90842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95872"/>
        <c:crosses val="autoZero"/>
        <c:auto val="1"/>
        <c:lblAlgn val="ctr"/>
        <c:lblOffset val="100"/>
        <c:noMultiLvlLbl val="0"/>
      </c:catAx>
      <c:valAx>
        <c:axId val="90895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422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109.77908485766592</c:v>
                </c:pt>
                <c:pt idx="1">
                  <c:v>112.04928089698598</c:v>
                </c:pt>
                <c:pt idx="2">
                  <c:v>111.59309196122527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86592"/>
        <c:axId val="94288512"/>
      </c:lineChart>
      <c:catAx>
        <c:axId val="94286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8512"/>
        <c:crosses val="autoZero"/>
        <c:auto val="1"/>
        <c:lblAlgn val="ctr"/>
        <c:lblOffset val="100"/>
        <c:noMultiLvlLbl val="0"/>
      </c:catAx>
      <c:valAx>
        <c:axId val="942885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65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Possidonio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118.97627965043695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0.85419734904270983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111.59309196122527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187.82726113375509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0.59448970384823818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98.655543669771859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80576"/>
        <c:axId val="96282880"/>
      </c:bubbleChart>
      <c:valAx>
        <c:axId val="9628057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82880"/>
        <c:crosses val="autoZero"/>
        <c:crossBetween val="midCat"/>
      </c:valAx>
      <c:valAx>
        <c:axId val="96282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8057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109.77908485766592</v>
      </c>
      <c r="C13" s="19">
        <v>112.04928089698598</v>
      </c>
      <c r="D13" s="19">
        <v>111.59309196122527</v>
      </c>
    </row>
    <row r="14" spans="1:4" ht="20.45" customHeight="1" x14ac:dyDescent="0.2">
      <c r="A14" s="8" t="s">
        <v>8</v>
      </c>
      <c r="B14" s="19">
        <v>1.4851485148514851</v>
      </c>
      <c r="C14" s="19">
        <v>4.9014653865588684</v>
      </c>
      <c r="D14" s="19">
        <v>4.3846537120079718</v>
      </c>
    </row>
    <row r="15" spans="1:4" ht="20.45" customHeight="1" x14ac:dyDescent="0.2">
      <c r="A15" s="8" t="s">
        <v>9</v>
      </c>
      <c r="B15" s="19">
        <v>70</v>
      </c>
      <c r="C15" s="19">
        <v>84.321475625823453</v>
      </c>
      <c r="D15" s="19">
        <v>118.97627965043695</v>
      </c>
    </row>
    <row r="16" spans="1:4" ht="20.45" customHeight="1" x14ac:dyDescent="0.2">
      <c r="A16" s="8" t="s">
        <v>10</v>
      </c>
      <c r="B16" s="19">
        <v>0.63191153238546605</v>
      </c>
      <c r="C16" s="19">
        <v>0.81694402420574885</v>
      </c>
      <c r="D16" s="19">
        <v>0.85419734904270983</v>
      </c>
    </row>
    <row r="17" spans="1:4" ht="20.45" customHeight="1" x14ac:dyDescent="0.2">
      <c r="A17" s="9" t="s">
        <v>7</v>
      </c>
      <c r="B17" s="20">
        <v>41.121495327102799</v>
      </c>
      <c r="C17" s="20">
        <v>25.914634146341463</v>
      </c>
      <c r="D17" s="20">
        <v>17.751479289940828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111.59309196122527</v>
      </c>
      <c r="C43" s="19">
        <v>98.655543669771859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4.3846537120079718</v>
      </c>
      <c r="C44" s="19">
        <v>5.0817660897848089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118.97627965043695</v>
      </c>
      <c r="C45" s="19">
        <v>187.82726113375509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0.85419734904270983</v>
      </c>
      <c r="C46" s="19">
        <v>0.59448970384823818</v>
      </c>
      <c r="D46" s="19">
        <v>1.0612923388758797</v>
      </c>
    </row>
    <row r="47" spans="1:4" ht="22.15" customHeight="1" x14ac:dyDescent="0.2">
      <c r="A47" s="9" t="s">
        <v>7</v>
      </c>
      <c r="B47" s="31">
        <v>17.751479289940828</v>
      </c>
      <c r="C47" s="20">
        <v>12.744132535187322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2016-01-28T10:02:17Z</dcterms:modified>
</cp:coreProperties>
</file>