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<sst xmlns="http://schemas.openxmlformats.org/spreadsheetml/2006/main" count="33" uniqueCount="22">
  <si>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</si>
  <si>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</si>
  <si>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</si>
  <si>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</si>
  <si>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</si>
  <si>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</si>
  <si>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</si>
  <si>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</si>
  <si>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</si>
  <si>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</si>
  <si>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</si>
  <si>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</si>
  <si>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</si>
  <si>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</si>
  <si>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</si>
  <si>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</si>
  <si>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</si>
  <si>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</si>
  <si>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</si>
  <si>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SAN CESARIO SUL PANARO</t>
  </si>
  <si>
    <t>San Cesario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</si>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</sst>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65.015479876160981</c:v>
                </c:pt>
                <c:pt idx="1">
                  <c:v>68.589432864760056</c:v>
                </c:pt>
                <c:pt idx="2">
                  <c:v>70.049607275733777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66.520146520146511</c:v>
                </c:pt>
                <c:pt idx="1">
                  <c:v>75.017667844522975</c:v>
                </c:pt>
                <c:pt idx="2">
                  <c:v>76.453231041605193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7.9669519032162874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13.36677485984066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76.453231041605193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65.015479876160981</v>
      </c>
      <c r="C13" s="21">
        <v>68.589432864760056</v>
      </c>
      <c r="D13" s="21">
        <v>70.049607275733777</v>
      </c>
    </row>
    <row r="14" spans="1:4" ht="17.45" customHeight="1" x14ac:dyDescent="0.2">
      <c r="A14" s="10" t="s">
        <v>12</v>
      </c>
      <c r="B14" s="21">
        <v>38.175756132412481</v>
      </c>
      <c r="C14" s="21">
        <v>41.008240426563262</v>
      </c>
      <c r="D14" s="21">
        <v>43.902439024390247</v>
      </c>
    </row>
    <row r="15" spans="1:4" ht="17.45" customHeight="1" x14ac:dyDescent="0.2">
      <c r="A15" s="10" t="s">
        <v>13</v>
      </c>
      <c r="B15" s="21">
        <v>197.36842105263156</v>
      </c>
      <c r="C15" s="21">
        <v>187.56983240223462</v>
      </c>
      <c r="D15" s="21">
        <v>256.6473988439306</v>
      </c>
    </row>
    <row r="16" spans="1:4" ht="17.45" customHeight="1" x14ac:dyDescent="0.2">
      <c r="A16" s="10" t="s">
        <v>6</v>
      </c>
      <c r="B16" s="21">
        <v>68.191268191268193</v>
      </c>
      <c r="C16" s="21">
        <v>82.70142180094787</v>
      </c>
      <c r="D16" s="21">
        <v>60.732984293193716</v>
      </c>
    </row>
    <row r="17" spans="1:4" ht="17.45" customHeight="1" x14ac:dyDescent="0.2">
      <c r="A17" s="10" t="s">
        <v>7</v>
      </c>
      <c r="B17" s="21">
        <v>66.520146520146511</v>
      </c>
      <c r="C17" s="21">
        <v>75.017667844522975</v>
      </c>
      <c r="D17" s="21">
        <v>76.453231041605193</v>
      </c>
    </row>
    <row r="18" spans="1:4" ht="17.45" customHeight="1" x14ac:dyDescent="0.2">
      <c r="A18" s="10" t="s">
        <v>14</v>
      </c>
      <c r="B18" s="21">
        <v>11.355311355311356</v>
      </c>
      <c r="C18" s="21">
        <v>7.8091872791519439</v>
      </c>
      <c r="D18" s="21">
        <v>7.9669519032162874</v>
      </c>
    </row>
    <row r="19" spans="1:4" ht="17.45" customHeight="1" x14ac:dyDescent="0.2">
      <c r="A19" s="10" t="s">
        <v>8</v>
      </c>
      <c r="B19" s="21">
        <v>16.19047619047619</v>
      </c>
      <c r="C19" s="21">
        <v>12.756183745583039</v>
      </c>
      <c r="D19" s="21">
        <v>13.36677485984066</v>
      </c>
    </row>
    <row r="20" spans="1:4" ht="17.45" customHeight="1" x14ac:dyDescent="0.2">
      <c r="A20" s="10" t="s">
        <v>10</v>
      </c>
      <c r="B20" s="21">
        <v>84.835164835164832</v>
      </c>
      <c r="C20" s="21">
        <v>79.328621908127204</v>
      </c>
      <c r="D20" s="21">
        <v>77.426969607553858</v>
      </c>
    </row>
    <row r="21" spans="1:4" ht="17.45" customHeight="1" x14ac:dyDescent="0.2">
      <c r="A21" s="11" t="s">
        <v>9</v>
      </c>
      <c r="B21" s="22">
        <v>1.3186813186813187</v>
      </c>
      <c r="C21" s="22">
        <v>1.6254416961130742</v>
      </c>
      <c r="D21" s="22">
        <v>3.4228385954558869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70.049607275733777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43.902439024390247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256.6473988439306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60.732984293193716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76.453231041605193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7.9669519032162874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13.36677485984066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77.426969607553858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3.4228385954558869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2016-01-28T17:10:57Z</dcterms:modified>
</cp:coreProperties>
</file>