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<sst xmlns="http://schemas.openxmlformats.org/spreadsheetml/2006/main" count="37" uniqueCount="25">
  <si>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</si>
  <si>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</si>
  <si>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</si>
  <si>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</si>
  <si>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</si>
  <si>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</si>
  <si>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</si>
  <si>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</si>
  <si>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</si>
  <si>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</si>
  <si>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</si>
  <si>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</si>
  <si>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</si>
  <si>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</si>
  <si>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</si>
  <si>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</si>
  <si>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</si>
  <si>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</si>
  <si>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</si>
  <si>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</si>
  <si>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</si>
  <si>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RAVARINO</t>
  </si>
  <si>
    <t>-</t>
  </si>
  <si>
    <t>Ravarino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</si>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</sst>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0.36330608537693004</c:v>
                </c:pt>
                <c:pt idx="1">
                  <c:v>1.3513513513513513</c:v>
                </c:pt>
                <c:pt idx="2">
                  <c:v>3.0576789437109104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17.142857142857142</c:v>
                </c:pt>
                <c:pt idx="1">
                  <c:v>28.780487804878046</c:v>
                </c:pt>
                <c:pt idx="2">
                  <c:v>27.285513361462726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3.0576789437109104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27.285513361462726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60.566037735849051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3.0576789437109104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27.285513361462726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7.989043597352202</v>
      </c>
      <c r="C13" s="30">
        <v>38.562829194883371</v>
      </c>
      <c r="D13" s="30">
        <v>115.32846715328466</v>
      </c>
    </row>
    <row r="14" spans="1:4" ht="19.899999999999999" customHeight="1" x14ac:dyDescent="0.2">
      <c r="A14" s="9" t="s">
        <v>7</v>
      </c>
      <c r="B14" s="30">
        <v>17.142857142857142</v>
      </c>
      <c r="C14" s="30">
        <v>28.780487804878046</v>
      </c>
      <c r="D14" s="30">
        <v>27.285513361462726</v>
      </c>
    </row>
    <row r="15" spans="1:4" ht="19.899999999999999" customHeight="1" x14ac:dyDescent="0.2">
      <c r="A15" s="9" t="s">
        <v>6</v>
      </c>
      <c r="B15" s="30">
        <v>0.36330608537693004</v>
      </c>
      <c r="C15" s="30">
        <v>1.3513513513513513</v>
      </c>
      <c r="D15" s="30">
        <v>3.0576789437109104</v>
      </c>
    </row>
    <row r="16" spans="1:4" ht="19.899999999999999" customHeight="1" x14ac:dyDescent="0.2">
      <c r="A16" s="9" t="s">
        <v>12</v>
      </c>
      <c r="B16" s="30">
        <v>79.310344827586206</v>
      </c>
      <c r="C16" s="30">
        <v>70.39473684210526</v>
      </c>
      <c r="D16" s="30">
        <v>60.566037735849051</v>
      </c>
    </row>
    <row r="17" spans="1:4" ht="19.899999999999999" customHeight="1" x14ac:dyDescent="0.2">
      <c r="A17" s="9" t="s">
        <v>13</v>
      </c>
      <c r="B17" s="30">
        <v>68.462449547508712</v>
      </c>
      <c r="C17" s="30">
        <v>80.854809567330577</v>
      </c>
      <c r="D17" s="30">
        <v>90.597027116948951</v>
      </c>
    </row>
    <row r="18" spans="1:4" ht="19.899999999999999" customHeight="1" x14ac:dyDescent="0.2">
      <c r="A18" s="9" t="s">
        <v>14</v>
      </c>
      <c r="B18" s="30">
        <v>61.371005094951371</v>
      </c>
      <c r="C18" s="30">
        <v>112.56075722691226</v>
      </c>
      <c r="D18" s="30">
        <v>33.898305084745758</v>
      </c>
    </row>
    <row r="19" spans="1:4" ht="19.899999999999999" customHeight="1" x14ac:dyDescent="0.2">
      <c r="A19" s="9" t="s">
        <v>8</v>
      </c>
      <c r="B19" s="30" t="s">
        <v>18</v>
      </c>
      <c r="C19" s="30">
        <v>17.073170731707318</v>
      </c>
      <c r="D19" s="30">
        <v>14.486638537271448</v>
      </c>
    </row>
    <row r="20" spans="1:4" ht="19.899999999999999" customHeight="1" x14ac:dyDescent="0.2">
      <c r="A20" s="9" t="s">
        <v>15</v>
      </c>
      <c r="B20" s="30">
        <v>0</v>
      </c>
      <c r="C20" s="30">
        <v>28.000000000000004</v>
      </c>
      <c r="D20" s="30">
        <v>29.11392405063291</v>
      </c>
    </row>
    <row r="21" spans="1:4" ht="19.899999999999999" customHeight="1" x14ac:dyDescent="0.2">
      <c r="A21" s="9" t="s">
        <v>16</v>
      </c>
      <c r="B21" s="30" t="s">
        <v>22</v>
      </c>
      <c r="C21" s="30">
        <v>114.98100817614115</v>
      </c>
      <c r="D21" s="30">
        <v>156.21031948319168</v>
      </c>
    </row>
    <row r="22" spans="1:4" ht="19.899999999999999" customHeight="1" x14ac:dyDescent="0.2">
      <c r="A22" s="10" t="s">
        <v>17</v>
      </c>
      <c r="B22" s="31">
        <v>122.30069816528658</v>
      </c>
      <c r="C22" s="31">
        <v>148.25811559778307</v>
      </c>
      <c r="D22" s="31">
        <v>227.49876386240024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115.32846715328466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27.285513361462726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3.0576789437109104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60.566037735849051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90.597027116948951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33.898305084745758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14.486638537271448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29.11392405063291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156.21031948319168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227.49876386240024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2016-01-26T10:00:37Z</dcterms:modified>
</cp:coreProperties>
</file>