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<sst xmlns="http://schemas.openxmlformats.org/spreadsheetml/2006/main" count="25" uniqueCount="18">
  <si>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</si>
  <si>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</si>
  <si>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</si>
  <si>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</si>
  <si>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</si>
  <si>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</si>
  <si>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</si>
  <si>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</si>
  <si>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</si>
  <si>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</si>
  <si>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</si>
  <si>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</si>
  <si>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</si>
  <si>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</si>
  <si>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MODENA</t>
  </si>
  <si>
    <t>PRIGNANO SULLA SECCHIA</t>
  </si>
  <si>
    <t>Prignano sulla Secchia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</si>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</sst>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15.630252100840336</c:v>
                </c:pt>
                <c:pt idx="1">
                  <c:v>11.714770797962649</c:v>
                </c:pt>
                <c:pt idx="2">
                  <c:v>17.996289424860855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5984"/>
        <c:axId val="87122688"/>
      </c:lineChart>
      <c:catAx>
        <c:axId val="8682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688"/>
        <c:crosses val="autoZero"/>
        <c:auto val="1"/>
        <c:lblAlgn val="ctr"/>
        <c:lblOffset val="100"/>
        <c:noMultiLvlLbl val="0"/>
      </c:catAx>
      <c:valAx>
        <c:axId val="87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39.651070578905632</c:v>
                </c:pt>
                <c:pt idx="1">
                  <c:v>45.023380093520373</c:v>
                </c:pt>
                <c:pt idx="2">
                  <c:v>48.773006134969329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2947200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7200"/>
        <c:crosses val="autoZero"/>
        <c:auto val="1"/>
        <c:lblAlgn val="ctr"/>
        <c:lblOffset val="100"/>
        <c:noMultiLvlLbl val="0"/>
      </c:catAx>
      <c:valAx>
        <c:axId val="9294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Prignano sulla Secchia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63.093788063337399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48.773006134969329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17.996289424860855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Prignano sulla Secchia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63.093788063337399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48.773006134969329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97900032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0032"/>
        <c:crosses val="autoZero"/>
        <c:crossBetween val="midCat"/>
      </c:valAx>
      <c:valAx>
        <c:axId val="97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67.422096317280449</v>
      </c>
      <c r="C13" s="28">
        <v>63.851567498400506</v>
      </c>
      <c r="D13" s="28">
        <v>63.093788063337399</v>
      </c>
    </row>
    <row r="14" spans="1:4" ht="17.45" customHeight="1" x14ac:dyDescent="0.25">
      <c r="A14" s="9" t="s">
        <v>8</v>
      </c>
      <c r="B14" s="28">
        <v>39.651070578905632</v>
      </c>
      <c r="C14" s="28">
        <v>45.023380093520373</v>
      </c>
      <c r="D14" s="28">
        <v>48.773006134969329</v>
      </c>
    </row>
    <row r="15" spans="1:4" ht="17.45" customHeight="1" x14ac:dyDescent="0.25">
      <c r="A15" s="27" t="s">
        <v>9</v>
      </c>
      <c r="B15" s="28">
        <v>54.320987654320987</v>
      </c>
      <c r="C15" s="28">
        <v>54.640522875816991</v>
      </c>
      <c r="D15" s="28">
        <v>55.959657701711492</v>
      </c>
    </row>
    <row r="16" spans="1:4" ht="17.45" customHeight="1" x14ac:dyDescent="0.25">
      <c r="A16" s="27" t="s">
        <v>10</v>
      </c>
      <c r="B16" s="28">
        <v>15.630252100840336</v>
      </c>
      <c r="C16" s="28">
        <v>11.714770797962649</v>
      </c>
      <c r="D16" s="28">
        <v>17.996289424860855</v>
      </c>
    </row>
    <row r="17" spans="1:4" ht="17.45" customHeight="1" x14ac:dyDescent="0.25">
      <c r="A17" s="10" t="s">
        <v>6</v>
      </c>
      <c r="B17" s="31">
        <v>183.33333333333331</v>
      </c>
      <c r="C17" s="31">
        <v>109.8901098901099</v>
      </c>
      <c r="D17" s="31">
        <v>76.063829787234042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63.093788063337399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48.773006134969329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55.959657701711492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17.996289424860855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76.063829787234042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2016-03-11T10:03:39Z</dcterms:modified>
</cp:coreProperties>
</file>