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<sst xmlns="http://schemas.openxmlformats.org/spreadsheetml/2006/main" count="40" uniqueCount="23">
  <si>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</si>
  <si>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</si>
  <si>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</si>
  <si>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</si>
  <si>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</si>
  <si>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</si>
  <si>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</si>
  <si>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</si>
  <si>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</si>
  <si>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</si>
  <si>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</si>
  <si>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</si>
  <si>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</si>
  <si>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</si>
  <si>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</si>
  <si>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</si>
  <si>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</si>
  <si>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</si>
  <si>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</si>
  <si>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</si>
  <si>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PAVULLO NEL FRIGNANO</t>
  </si>
  <si>
    <t>Pavullo nel Frignano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</si>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</sst>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2.0258192651439919</c:v>
                </c:pt>
                <c:pt idx="1">
                  <c:v>1.4105542648523066</c:v>
                </c:pt>
                <c:pt idx="2">
                  <c:v>1.5941225395065151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7440"/>
        <c:axId val="94718976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auto val="1"/>
        <c:lblAlgn val="ctr"/>
        <c:lblOffset val="100"/>
        <c:noMultiLvlLbl val="0"/>
      </c:catAx>
      <c:valAx>
        <c:axId val="94718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7.5668170774036785</c:v>
                </c:pt>
                <c:pt idx="1">
                  <c:v>7.619423608369523</c:v>
                </c:pt>
                <c:pt idx="2">
                  <c:v>8.5140562248995977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126272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272"/>
        <c:crosses val="autoZero"/>
        <c:auto val="1"/>
        <c:lblAlgn val="ctr"/>
        <c:lblOffset val="100"/>
        <c:noMultiLvlLbl val="0"/>
      </c:catAx>
      <c:valAx>
        <c:axId val="951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Pavullo nel Frignano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0.91488771832547822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3.9090657055724982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0.80281277468502787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Pavullo nel Frignano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0.91488771832547822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3.9090657055724982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1824"/>
        <c:axId val="95263744"/>
      </c:bubbleChart>
      <c:valAx>
        <c:axId val="9526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63744"/>
        <c:crosses val="autoZero"/>
        <c:crossBetween val="midCat"/>
      </c:valAx>
      <c:valAx>
        <c:axId val="9526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6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97.933999999999997</v>
      </c>
      <c r="C13" s="23">
        <v>97.677999999999997</v>
      </c>
      <c r="D13" s="23">
        <v>99.033000000000001</v>
      </c>
    </row>
    <row r="14" spans="1:4" ht="18" customHeight="1" x14ac:dyDescent="0.2">
      <c r="A14" s="10" t="s">
        <v>10</v>
      </c>
      <c r="B14" s="23">
        <v>5169</v>
      </c>
      <c r="C14" s="23">
        <v>4495.5</v>
      </c>
      <c r="D14" s="23">
        <v>3152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1.3821700069108501E-2</v>
      </c>
      <c r="C16" s="23">
        <v>1.2156576707999028E-2</v>
      </c>
      <c r="D16" s="23">
        <v>0.47887323943661975</v>
      </c>
    </row>
    <row r="17" spans="1:4" ht="18" customHeight="1" x14ac:dyDescent="0.2">
      <c r="A17" s="10" t="s">
        <v>12</v>
      </c>
      <c r="B17" s="23">
        <v>2.0258192651439919</v>
      </c>
      <c r="C17" s="23">
        <v>1.4105542648523066</v>
      </c>
      <c r="D17" s="23">
        <v>1.5941225395065151</v>
      </c>
    </row>
    <row r="18" spans="1:4" ht="18" customHeight="1" x14ac:dyDescent="0.2">
      <c r="A18" s="10" t="s">
        <v>7</v>
      </c>
      <c r="B18" s="23">
        <v>1.0724925521350546</v>
      </c>
      <c r="C18" s="23">
        <v>0.26551609691337541</v>
      </c>
      <c r="D18" s="23">
        <v>0.91488771832547822</v>
      </c>
    </row>
    <row r="19" spans="1:4" ht="18" customHeight="1" x14ac:dyDescent="0.2">
      <c r="A19" s="10" t="s">
        <v>13</v>
      </c>
      <c r="B19" s="23">
        <v>0.23456416464891044</v>
      </c>
      <c r="C19" s="23">
        <v>0.58287551922819247</v>
      </c>
      <c r="D19" s="23">
        <v>0.80281277468502787</v>
      </c>
    </row>
    <row r="20" spans="1:4" ht="18" customHeight="1" x14ac:dyDescent="0.2">
      <c r="A20" s="10" t="s">
        <v>14</v>
      </c>
      <c r="B20" s="23">
        <v>7.5668170774036785</v>
      </c>
      <c r="C20" s="23">
        <v>7.619423608369523</v>
      </c>
      <c r="D20" s="23">
        <v>8.5140562248995977</v>
      </c>
    </row>
    <row r="21" spans="1:4" ht="18" customHeight="1" x14ac:dyDescent="0.2">
      <c r="A21" s="12" t="s">
        <v>15</v>
      </c>
      <c r="B21" s="24">
        <v>2.4627606752730884</v>
      </c>
      <c r="C21" s="24">
        <v>3.2525721871888487</v>
      </c>
      <c r="D21" s="24">
        <v>3.9090657055724982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99.033000000000001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3152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0.47887323943661975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1.5941225395065151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0.91488771832547822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0.80281277468502787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8.5140562248995977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3.9090657055724982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2016-02-16T15:17:53Z</dcterms:modified>
</cp:coreProperties>
</file>