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<sst xmlns="http://schemas.openxmlformats.org/spreadsheetml/2006/main" count="36" uniqueCount="24">
  <si>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</si>
  <si>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</si>
  <si>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</si>
  <si>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</si>
  <si>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</si>
  <si>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</si>
  <si>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</si>
  <si>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</si>
  <si>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</si>
  <si>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</si>
  <si>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</si>
  <si>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</si>
  <si>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</si>
  <si>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</si>
  <si>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</si>
  <si>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</si>
  <si>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</si>
  <si>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</si>
  <si>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</si>
  <si>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</si>
  <si>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MODENA</t>
  </si>
  <si>
    <t>PAVULLO NEL FRIGNANO</t>
  </si>
  <si>
    <t>Pavullo nel Frignano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</si>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</sst>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0.60864272671941566</c:v>
                </c:pt>
                <c:pt idx="1">
                  <c:v>1.9151846785225719</c:v>
                </c:pt>
                <c:pt idx="2">
                  <c:v>3.5457348406988691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15.555555555555555</c:v>
                </c:pt>
                <c:pt idx="1">
                  <c:v>26.542056074766357</c:v>
                </c:pt>
                <c:pt idx="2">
                  <c:v>24.639230358097276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3.5457348406988691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24.639230358097276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59.959349593495936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Pavullo nel Frignano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3.5457348406988691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24.639230358097276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6.7269601614470442</v>
      </c>
      <c r="C13" s="30">
        <v>35.385938223427473</v>
      </c>
      <c r="D13" s="30">
        <v>108.79171996743807</v>
      </c>
    </row>
    <row r="14" spans="1:4" ht="19.899999999999999" customHeight="1" x14ac:dyDescent="0.2">
      <c r="A14" s="9" t="s">
        <v>7</v>
      </c>
      <c r="B14" s="30">
        <v>15.555555555555555</v>
      </c>
      <c r="C14" s="30">
        <v>26.542056074766357</v>
      </c>
      <c r="D14" s="30">
        <v>24.639230358097276</v>
      </c>
    </row>
    <row r="15" spans="1:4" ht="19.899999999999999" customHeight="1" x14ac:dyDescent="0.2">
      <c r="A15" s="9" t="s">
        <v>6</v>
      </c>
      <c r="B15" s="30">
        <v>0.60864272671941566</v>
      </c>
      <c r="C15" s="30">
        <v>1.9151846785225719</v>
      </c>
      <c r="D15" s="30">
        <v>3.5457348406988691</v>
      </c>
    </row>
    <row r="16" spans="1:4" ht="19.899999999999999" customHeight="1" x14ac:dyDescent="0.2">
      <c r="A16" s="9" t="s">
        <v>12</v>
      </c>
      <c r="B16" s="30">
        <v>61.038961038961034</v>
      </c>
      <c r="C16" s="30">
        <v>61.858190709046454</v>
      </c>
      <c r="D16" s="30">
        <v>59.959349593495936</v>
      </c>
    </row>
    <row r="17" spans="1:4" ht="19.899999999999999" customHeight="1" x14ac:dyDescent="0.2">
      <c r="A17" s="9" t="s">
        <v>13</v>
      </c>
      <c r="B17" s="30">
        <v>78.792038435140711</v>
      </c>
      <c r="C17" s="30">
        <v>82.896352063582498</v>
      </c>
      <c r="D17" s="30">
        <v>88.169491525423723</v>
      </c>
    </row>
    <row r="18" spans="1:4" ht="19.899999999999999" customHeight="1" x14ac:dyDescent="0.2">
      <c r="A18" s="9" t="s">
        <v>14</v>
      </c>
      <c r="B18" s="30">
        <v>40.533980582524272</v>
      </c>
      <c r="C18" s="30">
        <v>28.543826488725969</v>
      </c>
      <c r="D18" s="30">
        <v>36.792609690733748</v>
      </c>
    </row>
    <row r="19" spans="1:4" ht="19.899999999999999" customHeight="1" x14ac:dyDescent="0.2">
      <c r="A19" s="9" t="s">
        <v>8</v>
      </c>
      <c r="B19" s="30" t="s">
        <v>18</v>
      </c>
      <c r="C19" s="30">
        <v>16.074766355140188</v>
      </c>
      <c r="D19" s="30">
        <v>20.7910208444682</v>
      </c>
    </row>
    <row r="20" spans="1:4" ht="19.899999999999999" customHeight="1" x14ac:dyDescent="0.2">
      <c r="A20" s="9" t="s">
        <v>15</v>
      </c>
      <c r="B20" s="30">
        <v>6.666666666666667</v>
      </c>
      <c r="C20" s="30">
        <v>38.983050847457626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602.15350635008292</v>
      </c>
      <c r="C21" s="30">
        <v>95.576580556974605</v>
      </c>
      <c r="D21" s="30">
        <v>87.083333333333329</v>
      </c>
    </row>
    <row r="22" spans="1:4" ht="19.899999999999999" customHeight="1" x14ac:dyDescent="0.2">
      <c r="A22" s="10" t="s">
        <v>17</v>
      </c>
      <c r="B22" s="31">
        <v>218.73206599713058</v>
      </c>
      <c r="C22" s="31">
        <v>227.18687103266757</v>
      </c>
      <c r="D22" s="31">
        <v>215.4106452269489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108.79171996743807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24.639230358097276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3.5457348406988691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59.959349593495936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88.169491525423723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36.792609690733748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20.7910208444682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87.083333333333329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215.4106452269489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2016-01-26T10:00:31Z</dcterms:modified>
</cp:coreProperties>
</file>