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<sst xmlns="http://schemas.openxmlformats.org/spreadsheetml/2006/main" count="33" uniqueCount="22">
  <si>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</si>
  <si>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</si>
  <si>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</si>
  <si>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</si>
  <si>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</si>
  <si>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</si>
  <si>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</si>
  <si>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</si>
  <si>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</si>
  <si>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</si>
  <si>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</si>
  <si>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</si>
  <si>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</si>
  <si>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</si>
  <si>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</si>
  <si>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</si>
  <si>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</si>
  <si>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</si>
  <si>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</si>
  <si>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MONTEFIORINO</t>
  </si>
  <si>
    <t>Montefiorino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</si>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</sst>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58.894960534304793</c:v>
                </c:pt>
                <c:pt idx="1">
                  <c:v>60.534691279439848</c:v>
                </c:pt>
                <c:pt idx="2">
                  <c:v>66.776750330250991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3808"/>
        <c:axId val="56201984"/>
      </c:lineChart>
      <c:catAx>
        <c:axId val="5618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1984"/>
        <c:crosses val="autoZero"/>
        <c:auto val="1"/>
        <c:lblAlgn val="ctr"/>
        <c:lblOffset val="100"/>
        <c:noMultiLvlLbl val="0"/>
      </c:catAx>
      <c:valAx>
        <c:axId val="562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49.896907216494846</c:v>
                </c:pt>
                <c:pt idx="1">
                  <c:v>63.617245005257629</c:v>
                </c:pt>
                <c:pt idx="2">
                  <c:v>70.792079207920793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040"/>
        <c:axId val="60334080"/>
      </c:lineChart>
      <c:catAx>
        <c:axId val="603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5.8415841584158423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9.7029702970297027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70.792079207920793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944"/>
        <c:axId val="67345792"/>
      </c:bubbleChart>
      <c:valAx>
        <c:axId val="66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valAx>
        <c:axId val="673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58.894960534304793</v>
      </c>
      <c r="C13" s="21">
        <v>60.534691279439848</v>
      </c>
      <c r="D13" s="21">
        <v>66.776750330250991</v>
      </c>
    </row>
    <row r="14" spans="1:4" ht="17.45" customHeight="1" x14ac:dyDescent="0.2">
      <c r="A14" s="10" t="s">
        <v>12</v>
      </c>
      <c r="B14" s="21">
        <v>19.186399514268366</v>
      </c>
      <c r="C14" s="21">
        <v>24.633991088478677</v>
      </c>
      <c r="D14" s="21">
        <v>30.581241743725229</v>
      </c>
    </row>
    <row r="15" spans="1:4" ht="17.45" customHeight="1" x14ac:dyDescent="0.2">
      <c r="A15" s="10" t="s">
        <v>13</v>
      </c>
      <c r="B15" s="21">
        <v>51.046025104602514</v>
      </c>
      <c r="C15" s="21">
        <v>76.822916666666657</v>
      </c>
      <c r="D15" s="21">
        <v>99.734748010610076</v>
      </c>
    </row>
    <row r="16" spans="1:4" ht="17.45" customHeight="1" x14ac:dyDescent="0.2">
      <c r="A16" s="10" t="s">
        <v>6</v>
      </c>
      <c r="B16" s="21">
        <v>40.909090909090914</v>
      </c>
      <c r="C16" s="21">
        <v>51.111111111111107</v>
      </c>
      <c r="D16" s="21">
        <v>50.877192982456144</v>
      </c>
    </row>
    <row r="17" spans="1:4" ht="17.45" customHeight="1" x14ac:dyDescent="0.2">
      <c r="A17" s="10" t="s">
        <v>7</v>
      </c>
      <c r="B17" s="21">
        <v>49.896907216494846</v>
      </c>
      <c r="C17" s="21">
        <v>63.617245005257629</v>
      </c>
      <c r="D17" s="21">
        <v>70.792079207920793</v>
      </c>
    </row>
    <row r="18" spans="1:4" ht="17.45" customHeight="1" x14ac:dyDescent="0.2">
      <c r="A18" s="10" t="s">
        <v>14</v>
      </c>
      <c r="B18" s="21">
        <v>7.0103092783505154</v>
      </c>
      <c r="C18" s="21">
        <v>6.4143007360672977</v>
      </c>
      <c r="D18" s="21">
        <v>5.8415841584158423</v>
      </c>
    </row>
    <row r="19" spans="1:4" ht="17.45" customHeight="1" x14ac:dyDescent="0.2">
      <c r="A19" s="10" t="s">
        <v>8</v>
      </c>
      <c r="B19" s="21">
        <v>24.742268041237114</v>
      </c>
      <c r="C19" s="21">
        <v>11.041009463722396</v>
      </c>
      <c r="D19" s="21">
        <v>9.7029702970297027</v>
      </c>
    </row>
    <row r="20" spans="1:4" ht="17.45" customHeight="1" x14ac:dyDescent="0.2">
      <c r="A20" s="10" t="s">
        <v>10</v>
      </c>
      <c r="B20" s="21">
        <v>74.226804123711347</v>
      </c>
      <c r="C20" s="21">
        <v>65.29968454258676</v>
      </c>
      <c r="D20" s="21">
        <v>67.227722772277232</v>
      </c>
    </row>
    <row r="21" spans="1:4" ht="17.45" customHeight="1" x14ac:dyDescent="0.2">
      <c r="A21" s="11" t="s">
        <v>9</v>
      </c>
      <c r="B21" s="22">
        <v>5.2577319587628866</v>
      </c>
      <c r="C21" s="22">
        <v>5.7833859095688753</v>
      </c>
      <c r="D21" s="22">
        <v>6.9306930693069315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66.776750330250991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30.581241743725229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99.734748010610076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50.877192982456144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70.792079207920793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5.8415841584158423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9.7029702970297027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67.227722772277232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6.9306930693069315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2016-01-28T17:10:45Z</dcterms:modified>
</cp:coreProperties>
</file>