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<sst xmlns="http://schemas.openxmlformats.org/spreadsheetml/2006/main" count="23" uniqueCount="17">
  <si>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</si>
  <si>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</si>
  <si>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</si>
  <si>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</si>
  <si>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</si>
  <si>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</si>
  <si>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</si>
  <si>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</si>
  <si>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</si>
  <si>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</si>
  <si>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</si>
  <si>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</si>
  <si>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EMILIA-ROMAGNA</t>
  </si>
  <si>
    <t>MODENA</t>
  </si>
  <si>
    <t>FIUMALBO</t>
  </si>
  <si>
    <t>Fiumalbo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</si>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</sst>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10.4</c:v>
                </c:pt>
                <c:pt idx="1">
                  <c:v>10.362694300518134</c:v>
                </c:pt>
                <c:pt idx="2">
                  <c:v>4.180064308681672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831360"/>
        <c:axId val="98857728"/>
      </c:lineChart>
      <c:catAx>
        <c:axId val="98831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8857728"/>
        <c:crosses val="autoZero"/>
        <c:auto val="1"/>
        <c:lblAlgn val="ctr"/>
        <c:lblOffset val="100"/>
        <c:noMultiLvlLbl val="0"/>
      </c:catAx>
      <c:valAx>
        <c:axId val="98857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831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27.678571428571431</c:v>
                </c:pt>
                <c:pt idx="1">
                  <c:v>18.571428571428573</c:v>
                </c:pt>
                <c:pt idx="2">
                  <c:v>11.363636363636363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174272"/>
        <c:axId val="102715776"/>
      </c:lineChart>
      <c:catAx>
        <c:axId val="99174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2715776"/>
        <c:crosses val="autoZero"/>
        <c:auto val="1"/>
        <c:lblAlgn val="ctr"/>
        <c:lblOffset val="100"/>
        <c:noMultiLvlLbl val="0"/>
      </c:catAx>
      <c:valAx>
        <c:axId val="102715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17427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Fiumalbo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2.5787965616045847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6.2271062271062272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11.363636363636363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5.5033870797022191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8.1139424458000313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23.093724580483837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Fiumalbo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2.5787965616045847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6.2271062271062272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3017088"/>
        <c:axId val="103021952"/>
      </c:bubbleChart>
      <c:valAx>
        <c:axId val="1030170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3021952"/>
        <c:crosses val="autoZero"/>
        <c:crossBetween val="midCat"/>
      </c:valAx>
      <c:valAx>
        <c:axId val="1030219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30170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6.5</v>
      </c>
      <c r="C13" s="27">
        <v>4.8433048433048427</v>
      </c>
      <c r="D13" s="27">
        <v>2.5787965616045847</v>
      </c>
    </row>
    <row r="14" spans="1:4" ht="19.899999999999999" customHeight="1" x14ac:dyDescent="0.2">
      <c r="A14" s="9" t="s">
        <v>9</v>
      </c>
      <c r="B14" s="27">
        <v>17.333333333333336</v>
      </c>
      <c r="C14" s="27">
        <v>18.859649122807017</v>
      </c>
      <c r="D14" s="27">
        <v>6.2271062271062272</v>
      </c>
    </row>
    <row r="15" spans="1:4" ht="19.899999999999999" customHeight="1" x14ac:dyDescent="0.2">
      <c r="A15" s="9" t="s">
        <v>10</v>
      </c>
      <c r="B15" s="27">
        <v>10.4</v>
      </c>
      <c r="C15" s="27">
        <v>10.362694300518134</v>
      </c>
      <c r="D15" s="27">
        <v>4.180064308681672</v>
      </c>
    </row>
    <row r="16" spans="1:4" ht="19.899999999999999" customHeight="1" x14ac:dyDescent="0.2">
      <c r="A16" s="10" t="s">
        <v>11</v>
      </c>
      <c r="B16" s="28">
        <v>27.678571428571431</v>
      </c>
      <c r="C16" s="28">
        <v>18.571428571428573</v>
      </c>
      <c r="D16" s="28">
        <v>11.363636363636363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2.5787965616045847</v>
      </c>
      <c r="C43" s="27">
        <v>5.5033870797022191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6.2271062271062272</v>
      </c>
      <c r="C44" s="27">
        <v>8.1139424458000313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4.180064308681672</v>
      </c>
      <c r="C45" s="27">
        <v>6.6914385576357409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11.363636363636363</v>
      </c>
      <c r="C46" s="28">
        <v>23.093724580483837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2016-04-29T10:28:39Z</dcterms:modified>
</cp:coreProperties>
</file>