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<sst xmlns="http://schemas.openxmlformats.org/spreadsheetml/2006/main" count="33" uniqueCount="22">
  <si>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</si>
  <si>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</si>
  <si>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</si>
  <si>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</si>
  <si>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</si>
  <si>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</si>
  <si>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</si>
  <si>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</si>
  <si>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</si>
  <si>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</si>
  <si>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</si>
  <si>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</si>
  <si>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</si>
  <si>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</si>
  <si>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</si>
  <si>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</si>
  <si>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</si>
  <si>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</si>
  <si>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</si>
  <si>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FINALE EMILIA</t>
  </si>
  <si>
    <t>Finale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</si>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</sst>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66.628185041642624</c:v>
                </c:pt>
                <c:pt idx="1">
                  <c:v>67.857448081360573</c:v>
                </c:pt>
                <c:pt idx="2">
                  <c:v>65.496020349552794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60.693069306930688</c:v>
                </c:pt>
                <c:pt idx="1">
                  <c:v>69.785894206549116</c:v>
                </c:pt>
                <c:pt idx="2">
                  <c:v>72.146347575491802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5.9265756170905899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19.847136950256861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72.146347575491802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66.628185041642624</v>
      </c>
      <c r="C13" s="21">
        <v>67.857448081360573</v>
      </c>
      <c r="D13" s="21">
        <v>65.496020349552794</v>
      </c>
    </row>
    <row r="14" spans="1:4" ht="17.45" customHeight="1" x14ac:dyDescent="0.2">
      <c r="A14" s="10" t="s">
        <v>12</v>
      </c>
      <c r="B14" s="21">
        <v>18.190813886369259</v>
      </c>
      <c r="C14" s="21">
        <v>23.895393556106313</v>
      </c>
      <c r="D14" s="21">
        <v>26.101583654714037</v>
      </c>
    </row>
    <row r="15" spans="1:4" ht="17.45" customHeight="1" x14ac:dyDescent="0.2">
      <c r="A15" s="10" t="s">
        <v>13</v>
      </c>
      <c r="B15" s="21">
        <v>39.154093494929512</v>
      </c>
      <c r="C15" s="21">
        <v>64.517061885482946</v>
      </c>
      <c r="D15" s="21">
        <v>90.23719491234101</v>
      </c>
    </row>
    <row r="16" spans="1:4" ht="17.45" customHeight="1" x14ac:dyDescent="0.2">
      <c r="A16" s="10" t="s">
        <v>6</v>
      </c>
      <c r="B16" s="21">
        <v>34.025122883670129</v>
      </c>
      <c r="C16" s="21">
        <v>33.511269276393833</v>
      </c>
      <c r="D16" s="21">
        <v>29.38689217758985</v>
      </c>
    </row>
    <row r="17" spans="1:4" ht="17.45" customHeight="1" x14ac:dyDescent="0.2">
      <c r="A17" s="10" t="s">
        <v>7</v>
      </c>
      <c r="B17" s="21">
        <v>60.693069306930688</v>
      </c>
      <c r="C17" s="21">
        <v>69.785894206549116</v>
      </c>
      <c r="D17" s="21">
        <v>72.146347575491802</v>
      </c>
    </row>
    <row r="18" spans="1:4" ht="17.45" customHeight="1" x14ac:dyDescent="0.2">
      <c r="A18" s="10" t="s">
        <v>14</v>
      </c>
      <c r="B18" s="21">
        <v>8.6633663366336631</v>
      </c>
      <c r="C18" s="21">
        <v>5.7934508816120909</v>
      </c>
      <c r="D18" s="21">
        <v>5.9265756170905899</v>
      </c>
    </row>
    <row r="19" spans="1:4" ht="17.45" customHeight="1" x14ac:dyDescent="0.2">
      <c r="A19" s="10" t="s">
        <v>8</v>
      </c>
      <c r="B19" s="21">
        <v>26.101485148514854</v>
      </c>
      <c r="C19" s="21">
        <v>17.871536523929471</v>
      </c>
      <c r="D19" s="21">
        <v>19.847136950256861</v>
      </c>
    </row>
    <row r="20" spans="1:4" ht="17.45" customHeight="1" x14ac:dyDescent="0.2">
      <c r="A20" s="10" t="s">
        <v>10</v>
      </c>
      <c r="B20" s="21">
        <v>87.586633663366328</v>
      </c>
      <c r="C20" s="21">
        <v>82.607052896725435</v>
      </c>
      <c r="D20" s="21">
        <v>84.099736875078307</v>
      </c>
    </row>
    <row r="21" spans="1:4" ht="17.45" customHeight="1" x14ac:dyDescent="0.2">
      <c r="A21" s="11" t="s">
        <v>9</v>
      </c>
      <c r="B21" s="22">
        <v>2.6237623762376239</v>
      </c>
      <c r="C21" s="22">
        <v>2.4181360201511333</v>
      </c>
      <c r="D21" s="22">
        <v>4.1348201979701793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65.496020349552794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26.101583654714037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90.23719491234101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29.38689217758985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72.146347575491802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5.9265756170905899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19.847136950256861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84.099736875078307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4.1348201979701793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2016-01-28T17:10:32Z</dcterms:modified>
</cp:coreProperties>
</file>