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<sst xmlns="http://schemas.openxmlformats.org/spreadsheetml/2006/main" count="23" uniqueCount="17">
  <si>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</si>
  <si>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</si>
  <si>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</si>
  <si>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</si>
  <si>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</si>
  <si>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</si>
  <si>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</si>
  <si>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</si>
  <si>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</si>
  <si>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</si>
  <si>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</si>
  <si>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</si>
  <si>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</si>
  <si>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</si>
  <si>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FINALE EMILIA</t>
  </si>
  <si>
    <t>Finale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</si>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</sst>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15.137832699619771</c:v>
                </c:pt>
                <c:pt idx="1">
                  <c:v>9.3903293622985284</c:v>
                </c:pt>
                <c:pt idx="2">
                  <c:v>8.589532973480404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5.6083650190114067</c:v>
                </c:pt>
                <c:pt idx="1">
                  <c:v>5.3959355290819904</c:v>
                </c:pt>
                <c:pt idx="2">
                  <c:v>3.3090823750293361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3.3090823750293361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8.589532973480404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1.1264961276695611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3.3090823750293361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8.589532973480404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2.0944845240865719</v>
      </c>
      <c r="C13" s="27">
        <v>4.1544607190412783</v>
      </c>
      <c r="D13" s="27">
        <v>5.7805355976485959</v>
      </c>
    </row>
    <row r="14" spans="1:4" ht="19.149999999999999" customHeight="1" x14ac:dyDescent="0.2">
      <c r="A14" s="8" t="s">
        <v>6</v>
      </c>
      <c r="B14" s="27">
        <v>0.87927756653992406</v>
      </c>
      <c r="C14" s="27">
        <v>1.5650548937164215</v>
      </c>
      <c r="D14" s="27">
        <v>1.1264961276695611</v>
      </c>
    </row>
    <row r="15" spans="1:4" ht="19.149999999999999" customHeight="1" x14ac:dyDescent="0.2">
      <c r="A15" s="8" t="s">
        <v>7</v>
      </c>
      <c r="B15" s="27">
        <v>5.6083650190114067</v>
      </c>
      <c r="C15" s="27">
        <v>5.3959355290819904</v>
      </c>
      <c r="D15" s="27">
        <v>3.3090823750293361</v>
      </c>
    </row>
    <row r="16" spans="1:4" ht="19.149999999999999" customHeight="1" x14ac:dyDescent="0.2">
      <c r="A16" s="9" t="s">
        <v>8</v>
      </c>
      <c r="B16" s="28">
        <v>15.137832699619771</v>
      </c>
      <c r="C16" s="28">
        <v>9.3903293622985284</v>
      </c>
      <c r="D16" s="28">
        <v>8.589532973480404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5.7805355976485959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1.1264961276695611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3.3090823750293361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8.589532973480404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2016-01-26T13:29:10Z</dcterms:modified>
</cp:coreProperties>
</file>