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<sst xmlns="http://schemas.openxmlformats.org/spreadsheetml/2006/main" count="29" uniqueCount="20">
  <si>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</si>
  <si>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</si>
  <si>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</si>
  <si>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</si>
  <si>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</si>
  <si>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</si>
  <si>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</si>
  <si>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</si>
  <si>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</si>
  <si>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</si>
  <si>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</si>
  <si>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</si>
  <si>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</si>
  <si>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</si>
  <si>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</si>
  <si>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</si>
  <si>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</si>
  <si>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FINALE EMILIA</t>
  </si>
  <si>
    <t>Finale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</si>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</sst>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7.9165836488012218</c:v>
                </c:pt>
                <c:pt idx="1">
                  <c:v>10.844726240010568</c:v>
                </c:pt>
                <c:pt idx="2">
                  <c:v>12.123719213390187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6256"/>
        <c:axId val="201537792"/>
      </c:lineChart>
      <c:catAx>
        <c:axId val="20153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7792"/>
        <c:crosses val="autoZero"/>
        <c:auto val="1"/>
        <c:lblAlgn val="ctr"/>
        <c:lblOffset val="100"/>
        <c:noMultiLvlLbl val="0"/>
      </c:catAx>
      <c:valAx>
        <c:axId val="201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6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4.2438732815301856</c:v>
                </c:pt>
                <c:pt idx="1">
                  <c:v>4.7817185126477781</c:v>
                </c:pt>
                <c:pt idx="2">
                  <c:v>6.0204925857570171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6752"/>
        <c:axId val="201550464"/>
      </c:lineChart>
      <c:catAx>
        <c:axId val="2015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464"/>
        <c:crosses val="autoZero"/>
        <c:auto val="1"/>
        <c:lblAlgn val="ctr"/>
        <c:lblOffset val="100"/>
        <c:noMultiLvlLbl val="0"/>
      </c:catAx>
      <c:valAx>
        <c:axId val="2015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35.362551399057267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22.224450907632136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6.8750000000000009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35.362551399057267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22.224450907632136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22272"/>
        <c:axId val="202029696"/>
      </c:bubbleChart>
      <c:valAx>
        <c:axId val="20202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9696"/>
        <c:crosses val="autoZero"/>
        <c:crossBetween val="midCat"/>
      </c:valAx>
      <c:valAx>
        <c:axId val="20202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93.335901386748844</v>
      </c>
      <c r="C13" s="22">
        <v>92.854413450515864</v>
      </c>
      <c r="D13" s="22">
        <v>93.343177064107294</v>
      </c>
    </row>
    <row r="14" spans="1:4" ht="17.45" customHeight="1" x14ac:dyDescent="0.2">
      <c r="A14" s="10" t="s">
        <v>6</v>
      </c>
      <c r="B14" s="22">
        <v>4.2438732815301856</v>
      </c>
      <c r="C14" s="22">
        <v>4.7817185126477781</v>
      </c>
      <c r="D14" s="22">
        <v>6.0204925857570171</v>
      </c>
    </row>
    <row r="15" spans="1:4" ht="17.45" customHeight="1" x14ac:dyDescent="0.2">
      <c r="A15" s="10" t="s">
        <v>12</v>
      </c>
      <c r="B15" s="22">
        <v>7.9165836488012218</v>
      </c>
      <c r="C15" s="22">
        <v>10.844726240010568</v>
      </c>
      <c r="D15" s="22">
        <v>12.123719213390187</v>
      </c>
    </row>
    <row r="16" spans="1:4" ht="17.45" customHeight="1" x14ac:dyDescent="0.2">
      <c r="A16" s="10" t="s">
        <v>7</v>
      </c>
      <c r="B16" s="22">
        <v>28.526920455651833</v>
      </c>
      <c r="C16" s="22">
        <v>34.666935402600018</v>
      </c>
      <c r="D16" s="22">
        <v>35.362551399057267</v>
      </c>
    </row>
    <row r="17" spans="1:4" ht="17.45" customHeight="1" x14ac:dyDescent="0.2">
      <c r="A17" s="10" t="s">
        <v>8</v>
      </c>
      <c r="B17" s="22">
        <v>18.070295005354883</v>
      </c>
      <c r="C17" s="22">
        <v>17.917968356343845</v>
      </c>
      <c r="D17" s="22">
        <v>22.224450907632136</v>
      </c>
    </row>
    <row r="18" spans="1:4" ht="17.45" customHeight="1" x14ac:dyDescent="0.2">
      <c r="A18" s="10" t="s">
        <v>9</v>
      </c>
      <c r="B18" s="22">
        <v>157.86637931034483</v>
      </c>
      <c r="C18" s="22">
        <v>193.47581552305962</v>
      </c>
      <c r="D18" s="22">
        <v>159.11552346570397</v>
      </c>
    </row>
    <row r="19" spans="1:4" ht="17.45" customHeight="1" x14ac:dyDescent="0.2">
      <c r="A19" s="11" t="s">
        <v>13</v>
      </c>
      <c r="B19" s="23">
        <v>2.3533153124503099</v>
      </c>
      <c r="C19" s="23">
        <v>4.7765793528505389</v>
      </c>
      <c r="D19" s="23">
        <v>6.8750000000000009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93.343177064107294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6.0204925857570171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12.123719213390187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35.362551399057267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22.224450907632136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159.11552346570397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6.8750000000000009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2015-04-16T11:59:15Z</dcterms:modified>
</cp:coreProperties>
</file>