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<sst xmlns="http://schemas.openxmlformats.org/spreadsheetml/2006/main" count="31" uniqueCount="21">
  <si>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</si>
  <si>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</si>
  <si>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</si>
  <si>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</si>
  <si>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</si>
  <si>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</si>
  <si>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</si>
  <si>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</si>
  <si>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</si>
  <si>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</si>
  <si>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</si>
  <si>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</si>
  <si>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</si>
  <si>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</si>
  <si>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</si>
  <si>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</si>
  <si>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EMILIA-ROMAGNA</t>
  </si>
  <si>
    <t>MODENA</t>
  </si>
  <si>
    <t>CAVEZZO</t>
  </si>
  <si>
    <t>Cavezzo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</si>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</sst>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237.22280117883034</c:v>
                </c:pt>
                <c:pt idx="1">
                  <c:v>251.0804077348603</c:v>
                </c:pt>
                <c:pt idx="2">
                  <c:v>268.78527433205215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490176"/>
        <c:axId val="45492096"/>
      </c:lineChart>
      <c:catAx>
        <c:axId val="45490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92096"/>
        <c:crosses val="autoZero"/>
        <c:auto val="1"/>
        <c:lblAlgn val="ctr"/>
        <c:lblOffset val="100"/>
        <c:noMultiLvlLbl val="0"/>
      </c:catAx>
      <c:valAx>
        <c:axId val="4549209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90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-0.10955582365083094</c:v>
                </c:pt>
                <c:pt idx="1">
                  <c:v>0.56934915127355712</c:v>
                </c:pt>
                <c:pt idx="2">
                  <c:v>0.6837226513640049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5264"/>
        <c:axId val="88156800"/>
      </c:lineChart>
      <c:catAx>
        <c:axId val="88155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800"/>
        <c:crosses val="autoZero"/>
        <c:auto val="1"/>
        <c:lblAlgn val="ctr"/>
        <c:lblOffset val="100"/>
        <c:noMultiLvlLbl val="0"/>
      </c:catAx>
      <c:valAx>
        <c:axId val="88156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526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Cavezzo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2.1901950504272572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0.45270057358095528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0.6837226513640049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2.2917181662388542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0.63806668180541593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0.82232332581329004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Cavezzo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2.1901950504272572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0.45270057358095528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154112"/>
        <c:axId val="90202112"/>
      </c:bubbleChart>
      <c:valAx>
        <c:axId val="9015411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202112"/>
        <c:crosses val="autoZero"/>
        <c:crossBetween val="midCat"/>
        <c:majorUnit val="0.2"/>
        <c:minorUnit val="4.0000000000000008E-2"/>
      </c:valAx>
      <c:valAx>
        <c:axId val="902021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5411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6351</v>
      </c>
      <c r="C13" s="29">
        <v>6722</v>
      </c>
      <c r="D13" s="29">
        <v>7196</v>
      </c>
    </row>
    <row r="14" spans="1:4" ht="19.149999999999999" customHeight="1" x14ac:dyDescent="0.2">
      <c r="A14" s="9" t="s">
        <v>9</v>
      </c>
      <c r="B14" s="28">
        <v>-0.10955582365083094</v>
      </c>
      <c r="C14" s="28">
        <v>0.56934915127355712</v>
      </c>
      <c r="D14" s="28">
        <v>0.6837226513640049</v>
      </c>
    </row>
    <row r="15" spans="1:4" ht="19.149999999999999" customHeight="1" x14ac:dyDescent="0.2">
      <c r="A15" s="9" t="s">
        <v>10</v>
      </c>
      <c r="B15" s="28" t="s">
        <v>2</v>
      </c>
      <c r="C15" s="28">
        <v>1.0659014126392696</v>
      </c>
      <c r="D15" s="28">
        <v>2.1901950504272572</v>
      </c>
    </row>
    <row r="16" spans="1:4" ht="19.149999999999999" customHeight="1" x14ac:dyDescent="0.2">
      <c r="A16" s="9" t="s">
        <v>11</v>
      </c>
      <c r="B16" s="28" t="s">
        <v>2</v>
      </c>
      <c r="C16" s="28">
        <v>0.50105040329528894</v>
      </c>
      <c r="D16" s="28">
        <v>0.45270057358095528</v>
      </c>
    </row>
    <row r="17" spans="1:4" ht="19.149999999999999" customHeight="1" x14ac:dyDescent="0.2">
      <c r="A17" s="9" t="s">
        <v>12</v>
      </c>
      <c r="B17" s="22">
        <v>11.703439783216234</v>
      </c>
      <c r="C17" s="22">
        <v>11.794083324854421</v>
      </c>
      <c r="D17" s="22">
        <v>12.491581558582659</v>
      </c>
    </row>
    <row r="18" spans="1:4" ht="19.149999999999999" customHeight="1" x14ac:dyDescent="0.2">
      <c r="A18" s="9" t="s">
        <v>13</v>
      </c>
      <c r="B18" s="22">
        <v>18.516769012753898</v>
      </c>
      <c r="C18" s="22">
        <v>16.18565903005058</v>
      </c>
      <c r="D18" s="22">
        <v>14.174541411895497</v>
      </c>
    </row>
    <row r="19" spans="1:4" ht="19.149999999999999" customHeight="1" x14ac:dyDescent="0.2">
      <c r="A19" s="11" t="s">
        <v>14</v>
      </c>
      <c r="B19" s="23">
        <v>237.22280117883034</v>
      </c>
      <c r="C19" s="23">
        <v>251.0804077348603</v>
      </c>
      <c r="D19" s="23">
        <v>268.78527433205215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7196</v>
      </c>
      <c r="C43" s="10">
        <v>4342135</v>
      </c>
      <c r="D43" s="10">
        <v>59433744</v>
      </c>
    </row>
    <row r="44" spans="1:4" ht="17.45" customHeight="1" x14ac:dyDescent="0.2">
      <c r="A44" s="9" t="s">
        <v>9</v>
      </c>
      <c r="B44" s="26">
        <v>0.6837226513640049</v>
      </c>
      <c r="C44" s="24">
        <v>0.82232332581329004</v>
      </c>
      <c r="D44" s="24">
        <v>0.4197339005577172</v>
      </c>
    </row>
    <row r="45" spans="1:4" ht="17.45" customHeight="1" x14ac:dyDescent="0.2">
      <c r="A45" s="9" t="s">
        <v>10</v>
      </c>
      <c r="B45" s="26">
        <v>2.1901950504272572</v>
      </c>
      <c r="C45" s="24">
        <v>2.2917181662388542</v>
      </c>
      <c r="D45" s="24">
        <v>0.27167957224905059</v>
      </c>
    </row>
    <row r="46" spans="1:4" ht="17.45" customHeight="1" x14ac:dyDescent="0.2">
      <c r="A46" s="9" t="s">
        <v>11</v>
      </c>
      <c r="B46" s="26">
        <v>0.45270057358095528</v>
      </c>
      <c r="C46" s="24">
        <v>0.63806668180541593</v>
      </c>
      <c r="D46" s="24">
        <v>0.4440828698468513</v>
      </c>
    </row>
    <row r="47" spans="1:4" ht="17.45" customHeight="1" x14ac:dyDescent="0.2">
      <c r="A47" s="9" t="s">
        <v>12</v>
      </c>
      <c r="B47" s="26">
        <v>12.491581558582659</v>
      </c>
      <c r="C47" s="24">
        <v>7.2733107113663653</v>
      </c>
      <c r="D47" s="24">
        <v>6.4070674549007043</v>
      </c>
    </row>
    <row r="48" spans="1:4" ht="17.45" customHeight="1" x14ac:dyDescent="0.2">
      <c r="A48" s="9" t="s">
        <v>13</v>
      </c>
      <c r="B48" s="26">
        <v>14.174541411895497</v>
      </c>
      <c r="C48" s="24">
        <v>13.124488298958923</v>
      </c>
      <c r="D48" s="24">
        <v>9.0232865020248418</v>
      </c>
    </row>
    <row r="49" spans="1:4" ht="17.45" customHeight="1" x14ac:dyDescent="0.2">
      <c r="A49" s="11" t="s">
        <v>14</v>
      </c>
      <c r="B49" s="27">
        <v>268.78527433205215</v>
      </c>
      <c r="C49" s="25">
        <v>193.38965625273477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2016-02-17T10:28:15Z</dcterms:modified>
</cp:coreProperties>
</file>