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<sst xmlns="http://schemas.openxmlformats.org/spreadsheetml/2006/main" count="29" uniqueCount="20">
  <si>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</si>
  <si>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</si>
  <si>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</si>
  <si>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</si>
  <si>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</si>
  <si>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</si>
  <si>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</si>
  <si>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</si>
  <si>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</si>
  <si>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</si>
  <si>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</si>
  <si>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</si>
  <si>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</si>
  <si>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</si>
  <si>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</si>
  <si>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EMILIA-ROMAGNA</t>
  </si>
  <si>
    <t>MODENA</t>
  </si>
  <si>
    <t>CASTELVETRO DI MODENA</t>
  </si>
  <si>
    <t>Castelvetro di Modena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</si>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</sst>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7.8950624922658088</c:v>
                </c:pt>
                <c:pt idx="1">
                  <c:v>8.2490353530086562</c:v>
                </c:pt>
                <c:pt idx="2">
                  <c:v>9.0628405375953491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534080"/>
        <c:axId val="201535872"/>
      </c:lineChart>
      <c:catAx>
        <c:axId val="201534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01535872"/>
        <c:crosses val="autoZero"/>
        <c:auto val="1"/>
        <c:lblAlgn val="ctr"/>
        <c:lblOffset val="100"/>
        <c:noMultiLvlLbl val="0"/>
      </c:catAx>
      <c:valAx>
        <c:axId val="201535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15340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5.2097512684073752</c:v>
                </c:pt>
                <c:pt idx="1">
                  <c:v>6.0485973511315052</c:v>
                </c:pt>
                <c:pt idx="2">
                  <c:v>6.810751907010534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1544832"/>
        <c:axId val="201548544"/>
      </c:lineChart>
      <c:catAx>
        <c:axId val="201544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1548544"/>
        <c:crosses val="autoZero"/>
        <c:auto val="1"/>
        <c:lblAlgn val="ctr"/>
        <c:lblOffset val="100"/>
        <c:noMultiLvlLbl val="0"/>
      </c:catAx>
      <c:valAx>
        <c:axId val="201548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15448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Castelvetro di Modena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27.575385455041619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22.677036430618092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6.105774539030584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36.055556540583495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21.063294638621592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6.5437999330782866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Castelvetro di Modena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27.575385455041619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22.677036430618092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2019584"/>
        <c:axId val="202022272"/>
      </c:bubbleChart>
      <c:valAx>
        <c:axId val="202019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2022272"/>
        <c:crosses val="autoZero"/>
        <c:crossBetween val="midCat"/>
      </c:valAx>
      <c:valAx>
        <c:axId val="202022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20195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96.905458089668613</v>
      </c>
      <c r="C13" s="22">
        <v>98.530020703933758</v>
      </c>
      <c r="D13" s="22">
        <v>99.601232553924234</v>
      </c>
    </row>
    <row r="14" spans="1:4" ht="17.45" customHeight="1" x14ac:dyDescent="0.2">
      <c r="A14" s="10" t="s">
        <v>6</v>
      </c>
      <c r="B14" s="22">
        <v>5.2097512684073752</v>
      </c>
      <c r="C14" s="22">
        <v>6.0485973511315052</v>
      </c>
      <c r="D14" s="22">
        <v>6.810751907010534</v>
      </c>
    </row>
    <row r="15" spans="1:4" ht="17.45" customHeight="1" x14ac:dyDescent="0.2">
      <c r="A15" s="10" t="s">
        <v>12</v>
      </c>
      <c r="B15" s="22">
        <v>7.8950624922658088</v>
      </c>
      <c r="C15" s="22">
        <v>8.2490353530086562</v>
      </c>
      <c r="D15" s="22">
        <v>9.0628405375953491</v>
      </c>
    </row>
    <row r="16" spans="1:4" ht="17.45" customHeight="1" x14ac:dyDescent="0.2">
      <c r="A16" s="10" t="s">
        <v>7</v>
      </c>
      <c r="B16" s="22">
        <v>24.001426533523539</v>
      </c>
      <c r="C16" s="22">
        <v>24.916184090216397</v>
      </c>
      <c r="D16" s="22">
        <v>27.575385455041619</v>
      </c>
    </row>
    <row r="17" spans="1:4" ht="17.45" customHeight="1" x14ac:dyDescent="0.2">
      <c r="A17" s="10" t="s">
        <v>8</v>
      </c>
      <c r="B17" s="22">
        <v>20.096291012838801</v>
      </c>
      <c r="C17" s="22">
        <v>21.213044803413595</v>
      </c>
      <c r="D17" s="22">
        <v>22.677036430618092</v>
      </c>
    </row>
    <row r="18" spans="1:4" ht="17.45" customHeight="1" x14ac:dyDescent="0.2">
      <c r="A18" s="10" t="s">
        <v>9</v>
      </c>
      <c r="B18" s="22">
        <v>119.4321206743567</v>
      </c>
      <c r="C18" s="22">
        <v>117.45689655172413</v>
      </c>
      <c r="D18" s="22">
        <v>121.60048134777377</v>
      </c>
    </row>
    <row r="19" spans="1:4" ht="17.45" customHeight="1" x14ac:dyDescent="0.2">
      <c r="A19" s="11" t="s">
        <v>13</v>
      </c>
      <c r="B19" s="23">
        <v>2.5196137598068802</v>
      </c>
      <c r="C19" s="23">
        <v>4.4029101856497741</v>
      </c>
      <c r="D19" s="23">
        <v>6.105774539030584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99.601232553924234</v>
      </c>
      <c r="C43" s="22">
        <v>93.243841044748223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6.810751907010534</v>
      </c>
      <c r="C44" s="22">
        <v>5.6115712662089043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9.0628405375953491</v>
      </c>
      <c r="C45" s="22">
        <v>11.965058663537638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27.575385455041619</v>
      </c>
      <c r="C46" s="22">
        <v>36.055556540583495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22.677036430618092</v>
      </c>
      <c r="C47" s="22">
        <v>21.063294638621592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121.60048134777377</v>
      </c>
      <c r="C48" s="22">
        <v>171.17719311808006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6.105774539030584</v>
      </c>
      <c r="C49" s="23">
        <v>6.5437999330782866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2015-04-16T11:59:12Z</dcterms:modified>
</cp:coreProperties>
</file>