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<sst xmlns="http://schemas.openxmlformats.org/spreadsheetml/2006/main" count="31" uniqueCount="21">
  <si>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</si>
  <si>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</si>
  <si>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</si>
  <si>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</si>
  <si>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</si>
  <si>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</si>
  <si>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</si>
  <si>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</si>
  <si>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</si>
  <si>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</si>
  <si>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</si>
  <si>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</si>
  <si>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</si>
  <si>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</si>
  <si>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</si>
  <si>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</si>
  <si>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</si>
  <si>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REGGIO NELL'EMILIA</t>
  </si>
  <si>
    <t>VILLA MINOZZO</t>
  </si>
  <si>
    <t>Villa Minozzo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</si>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</sst>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24.172840270059947</c:v>
                </c:pt>
                <c:pt idx="1">
                  <c:v>24.672598720142407</c:v>
                </c:pt>
                <c:pt idx="2">
                  <c:v>23.203070896685652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-1.0580539452213267</c:v>
                </c:pt>
                <c:pt idx="1">
                  <c:v>0.20484516421188648</c:v>
                </c:pt>
                <c:pt idx="2">
                  <c:v>-0.61220462511648588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592"/>
        <c:axId val="84579840"/>
      </c:lineChart>
      <c:catAx>
        <c:axId val="455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auto val="1"/>
        <c:lblAlgn val="ctr"/>
        <c:lblOffset val="100"/>
        <c:noMultiLvlLbl val="0"/>
      </c:catAx>
      <c:valAx>
        <c:axId val="8457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Minozzo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-1.2239486364156393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-0.54938499369794336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-0.61220462511648588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Minozzo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-1.2239486364156393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-0.54938499369794336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58752"/>
        <c:axId val="90061056"/>
      </c:bubbleChart>
      <c:valAx>
        <c:axId val="900587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1056"/>
        <c:crosses val="autoZero"/>
        <c:crossBetween val="midCat"/>
        <c:majorUnit val="0.2"/>
        <c:minorUnit val="4.0000000000000008E-2"/>
      </c:valAx>
      <c:valAx>
        <c:axId val="90061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5875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4063</v>
      </c>
      <c r="C13" s="29">
        <v>4147</v>
      </c>
      <c r="D13" s="29">
        <v>3900</v>
      </c>
    </row>
    <row r="14" spans="1:4" ht="19.149999999999999" customHeight="1" x14ac:dyDescent="0.2">
      <c r="A14" s="9" t="s">
        <v>9</v>
      </c>
      <c r="B14" s="28">
        <v>-1.0580539452213267</v>
      </c>
      <c r="C14" s="28">
        <v>0.20484516421188648</v>
      </c>
      <c r="D14" s="28">
        <v>-0.61220462511648588</v>
      </c>
    </row>
    <row r="15" spans="1:4" ht="19.149999999999999" customHeight="1" x14ac:dyDescent="0.2">
      <c r="A15" s="9" t="s">
        <v>10</v>
      </c>
      <c r="B15" s="28" t="s">
        <v>2</v>
      </c>
      <c r="C15" s="28">
        <v>-1.6737978447981861</v>
      </c>
      <c r="D15" s="28">
        <v>-1.2239486364156393</v>
      </c>
    </row>
    <row r="16" spans="1:4" ht="19.149999999999999" customHeight="1" x14ac:dyDescent="0.2">
      <c r="A16" s="9" t="s">
        <v>11</v>
      </c>
      <c r="B16" s="28" t="s">
        <v>2</v>
      </c>
      <c r="C16" s="28">
        <v>0.42859918882340864</v>
      </c>
      <c r="D16" s="28">
        <v>-0.54938499369794336</v>
      </c>
    </row>
    <row r="17" spans="1:4" ht="19.149999999999999" customHeight="1" x14ac:dyDescent="0.2">
      <c r="A17" s="9" t="s">
        <v>12</v>
      </c>
      <c r="B17" s="22">
        <v>1.2142802581883045</v>
      </c>
      <c r="C17" s="22">
        <v>2.9330493831493354</v>
      </c>
      <c r="D17" s="22">
        <v>2.9331866167588529</v>
      </c>
    </row>
    <row r="18" spans="1:4" ht="19.149999999999999" customHeight="1" x14ac:dyDescent="0.2">
      <c r="A18" s="9" t="s">
        <v>13</v>
      </c>
      <c r="B18" s="22">
        <v>43.859217327098207</v>
      </c>
      <c r="C18" s="22">
        <v>38.630335182059319</v>
      </c>
      <c r="D18" s="22">
        <v>31.974358974358974</v>
      </c>
    </row>
    <row r="19" spans="1:4" ht="19.149999999999999" customHeight="1" x14ac:dyDescent="0.2">
      <c r="A19" s="11" t="s">
        <v>14</v>
      </c>
      <c r="B19" s="23">
        <v>24.172840270059947</v>
      </c>
      <c r="C19" s="23">
        <v>24.672598720142407</v>
      </c>
      <c r="D19" s="23">
        <v>23.203070896685652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3900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-0.61220462511648588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-1.2239486364156393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-0.54938499369794336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2.9331866167588529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31.974358974358974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23.203070896685652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2016-02-17T10:28:06Z</dcterms:modified>
</cp:coreProperties>
</file>