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<sst xmlns="http://schemas.openxmlformats.org/spreadsheetml/2006/main" count="37" uniqueCount="25">
  <si>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</si>
  <si>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</si>
  <si>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</si>
  <si>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</si>
  <si>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</si>
  <si>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</si>
  <si>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</si>
  <si>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</si>
  <si>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</si>
  <si>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</si>
  <si>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</si>
  <si>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</si>
  <si>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</si>
  <si>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</si>
  <si>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</si>
  <si>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</si>
  <si>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</si>
  <si>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</si>
  <si>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</si>
  <si>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</si>
  <si>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</si>
  <si>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VEZZANO SUL CROSTOLO</t>
  </si>
  <si>
    <t>-</t>
  </si>
  <si>
    <t>Vezzano sul Crostolo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</si>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</sst>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0.86100861008610086</c:v>
                </c:pt>
                <c:pt idx="1">
                  <c:v>2.2411953041622197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22.448979591836736</c:v>
                </c:pt>
                <c:pt idx="1">
                  <c:v>29.230769230769234</c:v>
                </c:pt>
                <c:pt idx="2">
                  <c:v>19.923371647509576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Vezzano sul Crostolo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19.923371647509576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61.395348837209305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Vezzano sul Crostolo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19.923371647509576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14.544375185514989</v>
      </c>
      <c r="C13" s="30">
        <v>34.237555965235714</v>
      </c>
      <c r="D13" s="30">
        <v>61.93640246796393</v>
      </c>
    </row>
    <row r="14" spans="1:4" ht="19.899999999999999" customHeight="1" x14ac:dyDescent="0.2">
      <c r="A14" s="9" t="s">
        <v>7</v>
      </c>
      <c r="B14" s="30">
        <v>22.448979591836736</v>
      </c>
      <c r="C14" s="30">
        <v>29.230769230769234</v>
      </c>
      <c r="D14" s="30">
        <v>19.923371647509576</v>
      </c>
    </row>
    <row r="15" spans="1:4" ht="19.899999999999999" customHeight="1" x14ac:dyDescent="0.2">
      <c r="A15" s="9" t="s">
        <v>6</v>
      </c>
      <c r="B15" s="30">
        <v>0.86100861008610086</v>
      </c>
      <c r="C15" s="30">
        <v>2.2411953041622197</v>
      </c>
      <c r="D15" s="30">
        <v>2.5</v>
      </c>
    </row>
    <row r="16" spans="1:4" ht="19.899999999999999" customHeight="1" x14ac:dyDescent="0.2">
      <c r="A16" s="9" t="s">
        <v>12</v>
      </c>
      <c r="B16" s="30">
        <v>57.894736842105267</v>
      </c>
      <c r="C16" s="30">
        <v>56.84210526315789</v>
      </c>
      <c r="D16" s="30">
        <v>61.395348837209305</v>
      </c>
    </row>
    <row r="17" spans="1:4" ht="19.899999999999999" customHeight="1" x14ac:dyDescent="0.2">
      <c r="A17" s="9" t="s">
        <v>13</v>
      </c>
      <c r="B17" s="30">
        <v>84.315718157181564</v>
      </c>
      <c r="C17" s="30">
        <v>90.179137146477757</v>
      </c>
      <c r="D17" s="30">
        <v>86.092391835140148</v>
      </c>
    </row>
    <row r="18" spans="1:4" ht="19.899999999999999" customHeight="1" x14ac:dyDescent="0.2">
      <c r="A18" s="9" t="s">
        <v>14</v>
      </c>
      <c r="B18" s="30">
        <v>37.410071942446045</v>
      </c>
      <c r="C18" s="30">
        <v>79.245283018867923</v>
      </c>
      <c r="D18" s="30">
        <v>52.17031520349056</v>
      </c>
    </row>
    <row r="19" spans="1:4" ht="19.899999999999999" customHeight="1" x14ac:dyDescent="0.2">
      <c r="A19" s="9" t="s">
        <v>8</v>
      </c>
      <c r="B19" s="30" t="s">
        <v>18</v>
      </c>
      <c r="C19" s="30">
        <v>16.153846153846153</v>
      </c>
      <c r="D19" s="30">
        <v>12.260536398467432</v>
      </c>
    </row>
    <row r="20" spans="1:4" ht="19.899999999999999" customHeight="1" x14ac:dyDescent="0.2">
      <c r="A20" s="9" t="s">
        <v>15</v>
      </c>
      <c r="B20" s="30">
        <v>0</v>
      </c>
      <c r="C20" s="30">
        <v>38.461538461538467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82.146189735614314</v>
      </c>
      <c r="D21" s="30">
        <v>102.36595370641666</v>
      </c>
    </row>
    <row r="22" spans="1:4" ht="19.899999999999999" customHeight="1" x14ac:dyDescent="0.2">
      <c r="A22" s="10" t="s">
        <v>17</v>
      </c>
      <c r="B22" s="31">
        <v>732.82442748091603</v>
      </c>
      <c r="C22" s="31">
        <v>188.22815533980582</v>
      </c>
      <c r="D22" s="31">
        <v>177.80487804878049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61.93640246796393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19.923371647509576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61.395348837209305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86.092391835140148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52.17031520349056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12.260536398467432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102.36595370641666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177.80487804878049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2016-01-26T09:59:51Z</dcterms:modified>
</cp:coreProperties>
</file>