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<sst xmlns="http://schemas.openxmlformats.org/spreadsheetml/2006/main" count="31" uniqueCount="21">
  <si>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</si>
  <si>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</si>
  <si>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</si>
  <si>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</si>
  <si>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</si>
  <si>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</si>
  <si>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</si>
  <si>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</si>
  <si>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</si>
  <si>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</si>
  <si>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</si>
  <si>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</si>
  <si>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</si>
  <si>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</si>
  <si>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</si>
  <si>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</si>
  <si>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</si>
  <si>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REGGIO NELL'EMILIA</t>
  </si>
  <si>
    <t>VETTO</t>
  </si>
  <si>
    <t>Vetto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</si>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</sst>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39.476445283810726</c:v>
                </c:pt>
                <c:pt idx="1">
                  <c:v>36.947104935773496</c:v>
                </c:pt>
                <c:pt idx="2">
                  <c:v>36.647331264895008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-0.70293833392987004</c:v>
                </c:pt>
                <c:pt idx="1">
                  <c:v>-0.65998127989914668</c:v>
                </c:pt>
                <c:pt idx="2">
                  <c:v>-8.143367045300165E-2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-0.64973980183083979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-1.7000542404332908E-2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-8.143367045300165E-2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-0.64973980183083979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-1.7000542404332908E-2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7440"/>
        <c:axId val="90159360"/>
      </c:bubbleChart>
      <c:valAx>
        <c:axId val="901574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9360"/>
        <c:crosses val="autoZero"/>
        <c:crossBetween val="midCat"/>
        <c:majorUnit val="0.2"/>
        <c:minorUnit val="4.0000000000000008E-2"/>
      </c:valAx>
      <c:valAx>
        <c:axId val="9015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74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2107</v>
      </c>
      <c r="C13" s="29">
        <v>1972</v>
      </c>
      <c r="D13" s="29">
        <v>1956</v>
      </c>
    </row>
    <row r="14" spans="1:4" ht="19.149999999999999" customHeight="1" x14ac:dyDescent="0.2">
      <c r="A14" s="9" t="s">
        <v>9</v>
      </c>
      <c r="B14" s="28">
        <v>-0.70293833392987004</v>
      </c>
      <c r="C14" s="28">
        <v>-0.65998127989914668</v>
      </c>
      <c r="D14" s="28">
        <v>-8.143367045300165E-2</v>
      </c>
    </row>
    <row r="15" spans="1:4" ht="19.149999999999999" customHeight="1" x14ac:dyDescent="0.2">
      <c r="A15" s="9" t="s">
        <v>10</v>
      </c>
      <c r="B15" s="28" t="s">
        <v>2</v>
      </c>
      <c r="C15" s="28">
        <v>-0.65535688367841516</v>
      </c>
      <c r="D15" s="28">
        <v>-0.64973980183083979</v>
      </c>
    </row>
    <row r="16" spans="1:4" ht="19.149999999999999" customHeight="1" x14ac:dyDescent="0.2">
      <c r="A16" s="9" t="s">
        <v>11</v>
      </c>
      <c r="B16" s="28" t="s">
        <v>2</v>
      </c>
      <c r="C16" s="28">
        <v>-0.66052055132024279</v>
      </c>
      <c r="D16" s="28">
        <v>-1.7000542404332908E-2</v>
      </c>
    </row>
    <row r="17" spans="1:4" ht="19.149999999999999" customHeight="1" x14ac:dyDescent="0.2">
      <c r="A17" s="9" t="s">
        <v>12</v>
      </c>
      <c r="B17" s="22">
        <v>1.9239607307676452</v>
      </c>
      <c r="C17" s="22">
        <v>4.1448231906785376</v>
      </c>
      <c r="D17" s="22">
        <v>4.1675310621893589</v>
      </c>
    </row>
    <row r="18" spans="1:4" ht="19.149999999999999" customHeight="1" x14ac:dyDescent="0.2">
      <c r="A18" s="9" t="s">
        <v>13</v>
      </c>
      <c r="B18" s="22">
        <v>48.362600854295209</v>
      </c>
      <c r="C18" s="22">
        <v>35.040567951318458</v>
      </c>
      <c r="D18" s="22">
        <v>29.805725971370144</v>
      </c>
    </row>
    <row r="19" spans="1:4" ht="19.149999999999999" customHeight="1" x14ac:dyDescent="0.2">
      <c r="A19" s="11" t="s">
        <v>14</v>
      </c>
      <c r="B19" s="23">
        <v>39.476445283810726</v>
      </c>
      <c r="C19" s="23">
        <v>36.947104935773496</v>
      </c>
      <c r="D19" s="23">
        <v>36.647331264895008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1956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-8.143367045300165E-2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-0.64973980183083979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-1.7000542404332908E-2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4.1675310621893589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29.805725971370144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36.647331264895008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2016-02-17T10:28:03Z</dcterms:modified>
</cp:coreProperties>
</file>