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<sst xmlns="http://schemas.openxmlformats.org/spreadsheetml/2006/main" count="25" uniqueCount="18">
  <si>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</si>
  <si>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</si>
  <si>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</si>
  <si>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</si>
  <si>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</si>
  <si>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</si>
  <si>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</si>
  <si>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</si>
  <si>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</si>
  <si>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</si>
  <si>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</si>
  <si>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</si>
  <si>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</si>
  <si>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</si>
  <si>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</si>
  <si>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RIO SALICETO</t>
  </si>
  <si>
    <t>Rio Saliceto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</si>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</sst>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50.890585241730278</c:v>
                </c:pt>
                <c:pt idx="1">
                  <c:v>82.89473684210526</c:v>
                </c:pt>
                <c:pt idx="2">
                  <c:v>108.59760394644115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100.45069527480703</c:v>
                </c:pt>
                <c:pt idx="1">
                  <c:v>89.507697620846699</c:v>
                </c:pt>
                <c:pt idx="2">
                  <c:v>92.525777467574443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108.59760394644115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0.58016877637130804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92.525777467574443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100.45069527480703</v>
      </c>
      <c r="C13" s="19">
        <v>89.507697620846699</v>
      </c>
      <c r="D13" s="19">
        <v>92.525777467574443</v>
      </c>
    </row>
    <row r="14" spans="1:4" ht="20.45" customHeight="1" x14ac:dyDescent="0.2">
      <c r="A14" s="8" t="s">
        <v>8</v>
      </c>
      <c r="B14" s="19">
        <v>2.3524379811804961</v>
      </c>
      <c r="C14" s="19">
        <v>5.5555555555555554</v>
      </c>
      <c r="D14" s="19">
        <v>3.9988409156766158</v>
      </c>
    </row>
    <row r="15" spans="1:4" ht="20.45" customHeight="1" x14ac:dyDescent="0.2">
      <c r="A15" s="8" t="s">
        <v>9</v>
      </c>
      <c r="B15" s="19">
        <v>50.890585241730278</v>
      </c>
      <c r="C15" s="19">
        <v>82.89473684210526</v>
      </c>
      <c r="D15" s="19">
        <v>108.59760394644115</v>
      </c>
    </row>
    <row r="16" spans="1:4" ht="20.45" customHeight="1" x14ac:dyDescent="0.2">
      <c r="A16" s="8" t="s">
        <v>10</v>
      </c>
      <c r="B16" s="19">
        <v>0.89328826653790427</v>
      </c>
      <c r="C16" s="19">
        <v>0.69021518473406418</v>
      </c>
      <c r="D16" s="19">
        <v>0.58016877637130804</v>
      </c>
    </row>
    <row r="17" spans="1:4" ht="20.45" customHeight="1" x14ac:dyDescent="0.2">
      <c r="A17" s="9" t="s">
        <v>7</v>
      </c>
      <c r="B17" s="20">
        <v>39.419087136929463</v>
      </c>
      <c r="C17" s="20">
        <v>25.0936329588015</v>
      </c>
      <c r="D17" s="20">
        <v>24.16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92.525777467574443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3.9988409156766158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108.59760394644115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0.58016877637130804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24.16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2016-01-28T10:01:28Z</dcterms:modified>
</cp:coreProperties>
</file>