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<sst xmlns="http://schemas.openxmlformats.org/spreadsheetml/2006/main" count="31" uniqueCount="21">
  <si>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</si>
  <si>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</si>
  <si>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</si>
  <si>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</si>
  <si>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</si>
  <si>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</si>
  <si>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</si>
  <si>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</si>
  <si>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</si>
  <si>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</si>
  <si>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</si>
  <si>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</si>
  <si>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</si>
  <si>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</si>
  <si>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</si>
  <si>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</si>
  <si>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</si>
  <si>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</si>
  <si>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QUATTRO CASTELLA</t>
  </si>
  <si>
    <t>Quattro Castella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</si>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</sst>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205.47959996803891</c:v>
                </c:pt>
                <c:pt idx="1">
                  <c:v>241.95411855406283</c:v>
                </c:pt>
                <c:pt idx="2">
                  <c:v>278.77416247897156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1.3365123096685805</c:v>
                </c:pt>
                <c:pt idx="1">
                  <c:v>1.6474365797987778</c:v>
                </c:pt>
                <c:pt idx="2">
                  <c:v>1.4266193044582876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Quattro Castella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2.8592182358277762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1.1923044753954226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1.4266193044582876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Quattro Castella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2.8592182358277762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1.1923044753954226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6352"/>
        <c:axId val="89958656"/>
      </c:bubbleChart>
      <c:valAx>
        <c:axId val="89956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4.0000000000000008E-2"/>
      </c:valAx>
      <c:valAx>
        <c:axId val="899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3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9515</v>
      </c>
      <c r="C13" s="29">
        <v>11204</v>
      </c>
      <c r="D13" s="29">
        <v>12909</v>
      </c>
    </row>
    <row r="14" spans="1:4" ht="19.149999999999999" customHeight="1" x14ac:dyDescent="0.2">
      <c r="A14" s="9" t="s">
        <v>9</v>
      </c>
      <c r="B14" s="28">
        <v>1.3365123096685805</v>
      </c>
      <c r="C14" s="28">
        <v>1.6474365797987778</v>
      </c>
      <c r="D14" s="28">
        <v>1.4266193044582876</v>
      </c>
    </row>
    <row r="15" spans="1:4" ht="19.149999999999999" customHeight="1" x14ac:dyDescent="0.2">
      <c r="A15" s="9" t="s">
        <v>10</v>
      </c>
      <c r="B15" s="28" t="s">
        <v>2</v>
      </c>
      <c r="C15" s="28">
        <v>1.8055263852525538</v>
      </c>
      <c r="D15" s="28">
        <v>2.8592182358277762</v>
      </c>
    </row>
    <row r="16" spans="1:4" ht="19.149999999999999" customHeight="1" x14ac:dyDescent="0.2">
      <c r="A16" s="9" t="s">
        <v>11</v>
      </c>
      <c r="B16" s="28" t="s">
        <v>2</v>
      </c>
      <c r="C16" s="28">
        <v>1.6236660453803342</v>
      </c>
      <c r="D16" s="28">
        <v>1.1923044753954226</v>
      </c>
    </row>
    <row r="17" spans="1:4" ht="19.149999999999999" customHeight="1" x14ac:dyDescent="0.2">
      <c r="A17" s="9" t="s">
        <v>12</v>
      </c>
      <c r="B17" s="22">
        <v>8.8562768499750586</v>
      </c>
      <c r="C17" s="22">
        <v>12.306622052960394</v>
      </c>
      <c r="D17" s="22">
        <v>12.663283532356287</v>
      </c>
    </row>
    <row r="18" spans="1:4" ht="19.149999999999999" customHeight="1" x14ac:dyDescent="0.2">
      <c r="A18" s="9" t="s">
        <v>13</v>
      </c>
      <c r="B18" s="22">
        <v>30.394114555964268</v>
      </c>
      <c r="C18" s="22">
        <v>26.624419850053556</v>
      </c>
      <c r="D18" s="22">
        <v>26.988922457200403</v>
      </c>
    </row>
    <row r="19" spans="1:4" ht="19.149999999999999" customHeight="1" x14ac:dyDescent="0.2">
      <c r="A19" s="11" t="s">
        <v>14</v>
      </c>
      <c r="B19" s="23">
        <v>205.47959996803891</v>
      </c>
      <c r="C19" s="23">
        <v>241.95411855406283</v>
      </c>
      <c r="D19" s="23">
        <v>278.77416247897156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12909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1.4266193044582876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2.8592182358277762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1.1923044753954226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12.663283532356287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26.988922457200403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278.77416247897156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2016-02-17T10:27:51Z</dcterms:modified>
</cp:coreProperties>
</file>