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<sst xmlns="http://schemas.openxmlformats.org/spreadsheetml/2006/main" count="25" uniqueCount="18">
  <si>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</si>
  <si>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</si>
  <si>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</si>
  <si>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</si>
  <si>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</si>
  <si>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</si>
  <si>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</si>
  <si>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</si>
  <si>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</si>
  <si>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</si>
  <si>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</si>
  <si>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</si>
  <si>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</si>
  <si>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</si>
  <si>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</si>
  <si>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MONTECCHIO EMILIA</t>
  </si>
  <si>
    <t>Montecchio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</si>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</sst>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119.48853615520282</c:v>
                </c:pt>
                <c:pt idx="1">
                  <c:v>148.52652259332024</c:v>
                </c:pt>
                <c:pt idx="2">
                  <c:v>186.67413213885777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105.50243735053451</c:v>
                </c:pt>
                <c:pt idx="1">
                  <c:v>98.692120492909908</c:v>
                </c:pt>
                <c:pt idx="2">
                  <c:v>93.681100907905574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186.67413213885777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0.44988491316174928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93.681100907905574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105.50243735053451</v>
      </c>
      <c r="C13" s="19">
        <v>98.692120492909908</v>
      </c>
      <c r="D13" s="19">
        <v>93.681100907905574</v>
      </c>
    </row>
    <row r="14" spans="1:4" ht="20.45" customHeight="1" x14ac:dyDescent="0.2">
      <c r="A14" s="8" t="s">
        <v>8</v>
      </c>
      <c r="B14" s="19">
        <v>2.7002288329519448</v>
      </c>
      <c r="C14" s="19">
        <v>6.5043976273266511</v>
      </c>
      <c r="D14" s="19">
        <v>4.5598035776920378</v>
      </c>
    </row>
    <row r="15" spans="1:4" ht="20.45" customHeight="1" x14ac:dyDescent="0.2">
      <c r="A15" s="8" t="s">
        <v>9</v>
      </c>
      <c r="B15" s="19">
        <v>119.48853615520282</v>
      </c>
      <c r="C15" s="19">
        <v>148.52652259332024</v>
      </c>
      <c r="D15" s="19">
        <v>186.67413213885777</v>
      </c>
    </row>
    <row r="16" spans="1:4" ht="20.45" customHeight="1" x14ac:dyDescent="0.2">
      <c r="A16" s="8" t="s">
        <v>10</v>
      </c>
      <c r="B16" s="19">
        <v>0.60240963855421692</v>
      </c>
      <c r="C16" s="19">
        <v>0.6679621083313092</v>
      </c>
      <c r="D16" s="19">
        <v>0.44988491316174928</v>
      </c>
    </row>
    <row r="17" spans="1:4" ht="20.45" customHeight="1" x14ac:dyDescent="0.2">
      <c r="A17" s="9" t="s">
        <v>7</v>
      </c>
      <c r="B17" s="20">
        <v>34.275618374558306</v>
      </c>
      <c r="C17" s="20">
        <v>20.997679814385151</v>
      </c>
      <c r="D17" s="20">
        <v>14.201183431952662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93.681100907905574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4.5598035776920378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186.67413213885777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0.44988491316174928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14.201183431952662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2016-01-28T10:01:21Z</dcterms:modified>
</cp:coreProperties>
</file>