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<sst xmlns="http://schemas.openxmlformats.org/spreadsheetml/2006/main" count="24" uniqueCount="18">
  <si>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</si>
  <si>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</si>
  <si>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</si>
  <si>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</si>
  <si>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</si>
  <si>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</si>
  <si>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</si>
  <si>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</si>
  <si>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</si>
  <si>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</si>
  <si>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</si>
  <si>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</si>
  <si>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</si>
  <si>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</si>
  <si>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</si>
  <si>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MONTECCHIO EMILIA</t>
  </si>
  <si>
    <t>Montecchio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</si>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</sst>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0.24179620034542312</c:v>
                </c:pt>
                <c:pt idx="1">
                  <c:v>0.29612081729345574</c:v>
                </c:pt>
                <c:pt idx="2">
                  <c:v>0.31909671084928815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33.195164075993091</c:v>
                </c:pt>
                <c:pt idx="1">
                  <c:v>37.72579212318626</c:v>
                </c:pt>
                <c:pt idx="2">
                  <c:v>37.727049582719687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 Emilia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37.727049582719687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0.31909671084928815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39.714321990858302</v>
      </c>
      <c r="C13" s="22">
        <v>42.957950981530956</v>
      </c>
      <c r="D13" s="22">
        <v>43.81</v>
      </c>
    </row>
    <row r="14" spans="1:4" ht="19.149999999999999" customHeight="1" x14ac:dyDescent="0.2">
      <c r="A14" s="9" t="s">
        <v>7</v>
      </c>
      <c r="B14" s="22">
        <v>33.195164075993091</v>
      </c>
      <c r="C14" s="22">
        <v>37.72579212318626</v>
      </c>
      <c r="D14" s="22">
        <v>37.727049582719687</v>
      </c>
    </row>
    <row r="15" spans="1:4" ht="19.149999999999999" customHeight="1" x14ac:dyDescent="0.2">
      <c r="A15" s="9" t="s">
        <v>8</v>
      </c>
      <c r="B15" s="22">
        <v>0.24179620034542312</v>
      </c>
      <c r="C15" s="22">
        <v>0.29612081729345574</v>
      </c>
      <c r="D15" s="22">
        <v>0.31909671084928815</v>
      </c>
    </row>
    <row r="16" spans="1:4" ht="19.149999999999999" customHeight="1" x14ac:dyDescent="0.2">
      <c r="A16" s="11" t="s">
        <v>9</v>
      </c>
      <c r="B16" s="23" t="s">
        <v>10</v>
      </c>
      <c r="C16" s="23">
        <v>4.0951727293525506</v>
      </c>
      <c r="D16" s="23">
        <v>7.8031565532790905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37.727049582719687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0.31909671084928815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7.8031565532790905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2016-01-27T13:30:21Z</dcterms:modified>
</cp:coreProperties>
</file>