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<sst xmlns="http://schemas.openxmlformats.org/spreadsheetml/2006/main" count="29" uniqueCount="20">
  <si>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</si>
  <si>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</si>
  <si>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</si>
  <si>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</si>
  <si>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</si>
  <si>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</si>
  <si>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</si>
  <si>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</si>
  <si>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</si>
  <si>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</si>
  <si>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</si>
  <si>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</si>
  <si>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</si>
  <si>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</si>
  <si>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</si>
  <si>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</si>
  <si>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REGGIO NELL'EMILIA</t>
  </si>
  <si>
    <t>MONTECCHIO EMILIA</t>
  </si>
  <si>
    <t>Montecchio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</si>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</sst>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9.424344150192713</c:v>
                </c:pt>
                <c:pt idx="1">
                  <c:v>10.043468313886983</c:v>
                </c:pt>
                <c:pt idx="2">
                  <c:v>10.361729242231153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27296"/>
        <c:axId val="201529600"/>
      </c:lineChart>
      <c:catAx>
        <c:axId val="20152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29600"/>
        <c:crosses val="autoZero"/>
        <c:auto val="1"/>
        <c:lblAlgn val="ctr"/>
        <c:lblOffset val="100"/>
        <c:noMultiLvlLbl val="0"/>
      </c:catAx>
      <c:valAx>
        <c:axId val="20152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27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5.0603008827551905</c:v>
                </c:pt>
                <c:pt idx="1">
                  <c:v>5.8110272248913288</c:v>
                </c:pt>
                <c:pt idx="2">
                  <c:v>6.3033035976865008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7024"/>
        <c:axId val="201540736"/>
      </c:lineChart>
      <c:catAx>
        <c:axId val="20153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0736"/>
        <c:crosses val="autoZero"/>
        <c:auto val="1"/>
        <c:lblAlgn val="ctr"/>
        <c:lblOffset val="100"/>
        <c:noMultiLvlLbl val="0"/>
      </c:catAx>
      <c:valAx>
        <c:axId val="20154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7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Montecchio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30.194364923911404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23.504595449751395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5.9302743500658925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Montecchio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30.194364923911404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23.504595449751395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87712"/>
        <c:axId val="201989504"/>
      </c:bubbleChart>
      <c:valAx>
        <c:axId val="20158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989504"/>
        <c:crosses val="autoZero"/>
        <c:crossBetween val="midCat"/>
      </c:valAx>
      <c:valAx>
        <c:axId val="201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87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93.38783361384948</v>
      </c>
      <c r="C13" s="22">
        <v>93.065371024734972</v>
      </c>
      <c r="D13" s="22">
        <v>92.689837551945601</v>
      </c>
    </row>
    <row r="14" spans="1:4" ht="17.45" customHeight="1" x14ac:dyDescent="0.2">
      <c r="A14" s="10" t="s">
        <v>6</v>
      </c>
      <c r="B14" s="22">
        <v>5.0603008827551905</v>
      </c>
      <c r="C14" s="22">
        <v>5.8110272248913288</v>
      </c>
      <c r="D14" s="22">
        <v>6.3033035976865008</v>
      </c>
    </row>
    <row r="15" spans="1:4" ht="17.45" customHeight="1" x14ac:dyDescent="0.2">
      <c r="A15" s="10" t="s">
        <v>12</v>
      </c>
      <c r="B15" s="22">
        <v>9.424344150192713</v>
      </c>
      <c r="C15" s="22">
        <v>10.043468313886983</v>
      </c>
      <c r="D15" s="22">
        <v>10.361729242231153</v>
      </c>
    </row>
    <row r="16" spans="1:4" ht="17.45" customHeight="1" x14ac:dyDescent="0.2">
      <c r="A16" s="10" t="s">
        <v>7</v>
      </c>
      <c r="B16" s="22">
        <v>28.225955325826103</v>
      </c>
      <c r="C16" s="22">
        <v>31.090245174752219</v>
      </c>
      <c r="D16" s="22">
        <v>30.194364923911404</v>
      </c>
    </row>
    <row r="17" spans="1:4" ht="17.45" customHeight="1" x14ac:dyDescent="0.2">
      <c r="A17" s="10" t="s">
        <v>8</v>
      </c>
      <c r="B17" s="22">
        <v>20.251061473140116</v>
      </c>
      <c r="C17" s="22">
        <v>20.918101199791341</v>
      </c>
      <c r="D17" s="22">
        <v>23.504595449751395</v>
      </c>
    </row>
    <row r="18" spans="1:4" ht="17.45" customHeight="1" x14ac:dyDescent="0.2">
      <c r="A18" s="10" t="s">
        <v>9</v>
      </c>
      <c r="B18" s="22">
        <v>139.38012762078395</v>
      </c>
      <c r="C18" s="22">
        <v>148.6284289276808</v>
      </c>
      <c r="D18" s="22">
        <v>128.46153846153848</v>
      </c>
    </row>
    <row r="19" spans="1:4" ht="17.45" customHeight="1" x14ac:dyDescent="0.2">
      <c r="A19" s="11" t="s">
        <v>13</v>
      </c>
      <c r="B19" s="23">
        <v>2.4695076042764641</v>
      </c>
      <c r="C19" s="23">
        <v>3.8023335621139327</v>
      </c>
      <c r="D19" s="23">
        <v>5.9302743500658925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92.689837551945601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6.3033035976865008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10.361729242231153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30.194364923911404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23.504595449751395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128.46153846153848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5.9302743500658925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2015-04-16T11:58:53Z</dcterms:modified>
</cp:coreProperties>
</file>