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<sst xmlns="http://schemas.openxmlformats.org/spreadsheetml/2006/main" count="40" uniqueCount="23">
  <si>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</si>
  <si>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</si>
  <si>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</si>
  <si>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</si>
  <si>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</si>
  <si>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</si>
  <si>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</si>
  <si>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</si>
  <si>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</si>
  <si>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</si>
  <si>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</si>
  <si>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</si>
  <si>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</si>
  <si>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</si>
  <si>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</si>
  <si>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</si>
  <si>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</si>
  <si>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</si>
  <si>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</si>
  <si>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REGGIO NELL'EMILIA</t>
  </si>
  <si>
    <t>LUZZARA</t>
  </si>
  <si>
    <t>Luzzara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</si>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</sst>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3.9754246476328152</c:v>
                </c:pt>
                <c:pt idx="1">
                  <c:v>3.0888030888030888</c:v>
                </c:pt>
                <c:pt idx="2">
                  <c:v>3.5434214347952366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9.2224231464737798</c:v>
                </c:pt>
                <c:pt idx="1">
                  <c:v>8.2051282051282044</c:v>
                </c:pt>
                <c:pt idx="2">
                  <c:v>12.829912023460411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208"/>
        <c:axId val="94816896"/>
      </c:lineChart>
      <c:catAx>
        <c:axId val="948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6896"/>
        <c:crosses val="autoZero"/>
        <c:auto val="1"/>
        <c:lblAlgn val="ctr"/>
        <c:lblOffset val="100"/>
        <c:noMultiLvlLbl val="0"/>
      </c:catAx>
      <c:valAx>
        <c:axId val="9481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0.66802207377287248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3.1367993029334884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1.0436119960452599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0.66802207377287248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3.1367993029334884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98.094999999999999</v>
      </c>
      <c r="C13" s="23">
        <v>97.910000000000011</v>
      </c>
      <c r="D13" s="23">
        <v>98.742999999999995</v>
      </c>
    </row>
    <row r="14" spans="1:4" ht="18" customHeight="1" x14ac:dyDescent="0.2">
      <c r="A14" s="10" t="s">
        <v>10</v>
      </c>
      <c r="B14" s="23">
        <v>4887.5</v>
      </c>
      <c r="C14" s="23">
        <v>4128</v>
      </c>
      <c r="D14" s="23">
        <v>3748.5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2.9638411381149969E-2</v>
      </c>
    </row>
    <row r="17" spans="1:4" ht="18" customHeight="1" x14ac:dyDescent="0.2">
      <c r="A17" s="10" t="s">
        <v>12</v>
      </c>
      <c r="B17" s="23">
        <v>3.9754246476328152</v>
      </c>
      <c r="C17" s="23">
        <v>3.0888030888030888</v>
      </c>
      <c r="D17" s="23">
        <v>3.5434214347952366</v>
      </c>
    </row>
    <row r="18" spans="1:4" ht="18" customHeight="1" x14ac:dyDescent="0.2">
      <c r="A18" s="10" t="s">
        <v>7</v>
      </c>
      <c r="B18" s="23">
        <v>0.75894470545717385</v>
      </c>
      <c r="C18" s="23">
        <v>0.16087516087516088</v>
      </c>
      <c r="D18" s="23">
        <v>0.66802207377287248</v>
      </c>
    </row>
    <row r="19" spans="1:4" ht="18" customHeight="1" x14ac:dyDescent="0.2">
      <c r="A19" s="10" t="s">
        <v>13</v>
      </c>
      <c r="B19" s="23">
        <v>0.13950538998097653</v>
      </c>
      <c r="C19" s="23">
        <v>0.78078788595764814</v>
      </c>
      <c r="D19" s="23">
        <v>1.0436119960452599</v>
      </c>
    </row>
    <row r="20" spans="1:4" ht="18" customHeight="1" x14ac:dyDescent="0.2">
      <c r="A20" s="10" t="s">
        <v>14</v>
      </c>
      <c r="B20" s="23">
        <v>9.2224231464737798</v>
      </c>
      <c r="C20" s="23">
        <v>8.2051282051282044</v>
      </c>
      <c r="D20" s="23">
        <v>12.829912023460411</v>
      </c>
    </row>
    <row r="21" spans="1:4" ht="18" customHeight="1" x14ac:dyDescent="0.2">
      <c r="A21" s="12" t="s">
        <v>15</v>
      </c>
      <c r="B21" s="24">
        <v>2.5659559089266355</v>
      </c>
      <c r="C21" s="24">
        <v>2.8957528957528957</v>
      </c>
      <c r="D21" s="24">
        <v>3.1367993029334884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98.742999999999995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3748.5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2.9638411381149969E-2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3.5434214347952366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0.66802207377287248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1.0436119960452599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12.829912023460411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3.1367993029334884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2016-02-16T15:16:58Z</dcterms:modified>
</cp:coreProperties>
</file>