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<sst xmlns="http://schemas.openxmlformats.org/spreadsheetml/2006/main" count="36" uniqueCount="24">
  <si>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</si>
  <si>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</si>
  <si>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</si>
  <si>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</si>
  <si>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</si>
  <si>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</si>
  <si>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</si>
  <si>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</si>
  <si>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</si>
  <si>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</si>
  <si>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</si>
  <si>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</si>
  <si>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</si>
  <si>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</si>
  <si>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</si>
  <si>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</si>
  <si>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</si>
  <si>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</si>
  <si>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</si>
  <si>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EMILIA-ROMAGNA</t>
  </si>
  <si>
    <t>REGGIO NELL'EMILIA</t>
  </si>
  <si>
    <t>LUZZARA</t>
  </si>
  <si>
    <t>Luzzara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</si>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</sst>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0.15965939329430548</c:v>
                </c:pt>
                <c:pt idx="1">
                  <c:v>1.308139534883721</c:v>
                </c:pt>
                <c:pt idx="2">
                  <c:v>2.783109404990403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040"/>
        <c:axId val="100041472"/>
      </c:lineChart>
      <c:catAx>
        <c:axId val="94567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472"/>
        <c:crosses val="autoZero"/>
        <c:auto val="1"/>
        <c:lblAlgn val="ctr"/>
        <c:lblOffset val="100"/>
        <c:noMultiLvlLbl val="0"/>
      </c:catAx>
      <c:valAx>
        <c:axId val="10004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20.202020202020201</c:v>
                </c:pt>
                <c:pt idx="1">
                  <c:v>31.126596980255517</c:v>
                </c:pt>
                <c:pt idx="2">
                  <c:v>32.664609053497948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77568"/>
        <c:axId val="100079488"/>
      </c:lineChart>
      <c:catAx>
        <c:axId val="10007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9488"/>
        <c:crosses val="autoZero"/>
        <c:auto val="1"/>
        <c:lblAlgn val="ctr"/>
        <c:lblOffset val="100"/>
        <c:noMultiLvlLbl val="0"/>
      </c:catAx>
      <c:valAx>
        <c:axId val="100079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7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2.783109404990403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32.664609053497948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50.902527075812273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3.2569734130773487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24.552026829721527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61.115815116642146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Luzzara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2.783109404990403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32.664609053497948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12.454396779469116</v>
      </c>
      <c r="C13" s="30">
        <v>101.09193377949983</v>
      </c>
      <c r="D13" s="30">
        <v>212.01875886138075</v>
      </c>
    </row>
    <row r="14" spans="1:4" ht="19.899999999999999" customHeight="1" x14ac:dyDescent="0.2">
      <c r="A14" s="9" t="s">
        <v>7</v>
      </c>
      <c r="B14" s="30">
        <v>20.202020202020201</v>
      </c>
      <c r="C14" s="30">
        <v>31.126596980255517</v>
      </c>
      <c r="D14" s="30">
        <v>32.664609053497948</v>
      </c>
    </row>
    <row r="15" spans="1:4" ht="19.899999999999999" customHeight="1" x14ac:dyDescent="0.2">
      <c r="A15" s="9" t="s">
        <v>6</v>
      </c>
      <c r="B15" s="30">
        <v>0.15965939329430548</v>
      </c>
      <c r="C15" s="30">
        <v>1.308139534883721</v>
      </c>
      <c r="D15" s="30">
        <v>2.783109404990403</v>
      </c>
    </row>
    <row r="16" spans="1:4" ht="19.899999999999999" customHeight="1" x14ac:dyDescent="0.2">
      <c r="A16" s="9" t="s">
        <v>12</v>
      </c>
      <c r="B16" s="30">
        <v>72.151898734177209</v>
      </c>
      <c r="C16" s="30">
        <v>65.927099841521397</v>
      </c>
      <c r="D16" s="30">
        <v>50.902527075812273</v>
      </c>
    </row>
    <row r="17" spans="1:4" ht="19.899999999999999" customHeight="1" x14ac:dyDescent="0.2">
      <c r="A17" s="9" t="s">
        <v>13</v>
      </c>
      <c r="B17" s="30">
        <v>66.056811115528518</v>
      </c>
      <c r="C17" s="30">
        <v>76.961717071140058</v>
      </c>
      <c r="D17" s="30">
        <v>99.256711843228103</v>
      </c>
    </row>
    <row r="18" spans="1:4" ht="19.899999999999999" customHeight="1" x14ac:dyDescent="0.2">
      <c r="A18" s="9" t="s">
        <v>14</v>
      </c>
      <c r="B18" s="30">
        <v>105.65819861431869</v>
      </c>
      <c r="C18" s="30">
        <v>37.888127496688469</v>
      </c>
      <c r="D18" s="30">
        <v>30.772250024531445</v>
      </c>
    </row>
    <row r="19" spans="1:4" ht="19.899999999999999" customHeight="1" x14ac:dyDescent="0.2">
      <c r="A19" s="9" t="s">
        <v>8</v>
      </c>
      <c r="B19" s="30" t="s">
        <v>18</v>
      </c>
      <c r="C19" s="30">
        <v>18.699186991869919</v>
      </c>
      <c r="D19" s="30">
        <v>13.168724279835391</v>
      </c>
    </row>
    <row r="20" spans="1:4" ht="19.899999999999999" customHeight="1" x14ac:dyDescent="0.2">
      <c r="A20" s="9" t="s">
        <v>15</v>
      </c>
      <c r="B20" s="30">
        <v>7.1428571428571423</v>
      </c>
      <c r="C20" s="30">
        <v>23.622047244094489</v>
      </c>
      <c r="D20" s="30">
        <v>35.144927536231883</v>
      </c>
    </row>
    <row r="21" spans="1:4" ht="19.899999999999999" customHeight="1" x14ac:dyDescent="0.2">
      <c r="A21" s="9" t="s">
        <v>16</v>
      </c>
      <c r="B21" s="30">
        <v>501.81488203266787</v>
      </c>
      <c r="C21" s="30">
        <v>114.44200672809713</v>
      </c>
      <c r="D21" s="30">
        <v>75.066903038583575</v>
      </c>
    </row>
    <row r="22" spans="1:4" ht="19.899999999999999" customHeight="1" x14ac:dyDescent="0.2">
      <c r="A22" s="10" t="s">
        <v>17</v>
      </c>
      <c r="B22" s="31">
        <v>2100.3657421517833</v>
      </c>
      <c r="C22" s="31">
        <v>509.89680023061396</v>
      </c>
      <c r="D22" s="31">
        <v>318.37044961851404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212.01875886138075</v>
      </c>
      <c r="C43" s="30">
        <v>104.10454764764339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32.664609053497948</v>
      </c>
      <c r="C44" s="30">
        <v>24.552026829721527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2.783109404990403</v>
      </c>
      <c r="C45" s="30">
        <v>3.2569734130773487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50.902527075812273</v>
      </c>
      <c r="C46" s="30">
        <v>61.115815116642146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99.256711843228103</v>
      </c>
      <c r="C47" s="30">
        <v>82.861164128760024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30.772250024531445</v>
      </c>
      <c r="C48" s="30">
        <v>40.528342806952196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13.168724279835391</v>
      </c>
      <c r="C49" s="30">
        <v>17.894371244768116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35.144927536231883</v>
      </c>
      <c r="C50" s="30">
        <v>40.349789447107391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75.066903038583575</v>
      </c>
      <c r="C51" s="30">
        <v>89.332017891943948</v>
      </c>
      <c r="D51" s="30">
        <v>112.8765417078843</v>
      </c>
    </row>
    <row r="52" spans="1:4" ht="20.45" customHeight="1" x14ac:dyDescent="0.2">
      <c r="A52" s="10" t="s">
        <v>17</v>
      </c>
      <c r="B52" s="33">
        <v>318.37044961851404</v>
      </c>
      <c r="C52" s="31">
        <v>187.08824338166934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2016-01-26T09:59:31Z</dcterms:modified>
</cp:coreProperties>
</file>