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<sst xmlns="http://schemas.openxmlformats.org/spreadsheetml/2006/main" count="31" uniqueCount="21">
  <si>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</si>
  <si>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</si>
  <si>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</si>
  <si>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</si>
  <si>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</si>
  <si>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</si>
  <si>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</si>
  <si>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</si>
  <si>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</si>
  <si>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</si>
  <si>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</si>
  <si>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</si>
  <si>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</si>
  <si>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</si>
  <si>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</si>
  <si>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</si>
  <si>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</si>
  <si>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</si>
  <si>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LIGONCHIO</t>
  </si>
  <si>
    <t>Ligonchio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</si>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</sst>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19.384591925952481</c:v>
                </c:pt>
                <c:pt idx="1">
                  <c:v>16.302522916805227</c:v>
                </c:pt>
                <c:pt idx="2">
                  <c:v>13.966639036188358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-1.881702074867786</c:v>
                </c:pt>
                <c:pt idx="1">
                  <c:v>-1.7166806403497548</c:v>
                </c:pt>
                <c:pt idx="2">
                  <c:v>-1.5345865153145954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072"/>
        <c:axId val="84580224"/>
      </c:lineChart>
      <c:catAx>
        <c:axId val="45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1.8095874396923506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-1.7674475030140968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-1.5345865153145954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1.8095874396923506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-1.7674475030140968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880"/>
        <c:axId val="100913536"/>
      </c:bubbleChart>
      <c:valAx>
        <c:axId val="9020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536"/>
        <c:crosses val="autoZero"/>
        <c:crossBetween val="midCat"/>
        <c:majorUnit val="0.2"/>
        <c:minorUnit val="4.0000000000000008E-2"/>
      </c:valAx>
      <c:valAx>
        <c:axId val="1009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1195</v>
      </c>
      <c r="C13" s="29">
        <v>1005</v>
      </c>
      <c r="D13" s="29">
        <v>861</v>
      </c>
    </row>
    <row r="14" spans="1:4" ht="19.149999999999999" customHeight="1" x14ac:dyDescent="0.2">
      <c r="A14" s="9" t="s">
        <v>9</v>
      </c>
      <c r="B14" s="28">
        <v>-1.881702074867786</v>
      </c>
      <c r="C14" s="28">
        <v>-1.7166806403497548</v>
      </c>
      <c r="D14" s="28">
        <v>-1.5345865153145954</v>
      </c>
    </row>
    <row r="15" spans="1:4" ht="19.149999999999999" customHeight="1" x14ac:dyDescent="0.2">
      <c r="A15" s="9" t="s">
        <v>10</v>
      </c>
      <c r="B15" s="28" t="s">
        <v>2</v>
      </c>
      <c r="C15" s="28">
        <v>-5.4424534657343653</v>
      </c>
      <c r="D15" s="28">
        <v>1.8095874396923506</v>
      </c>
    </row>
    <row r="16" spans="1:4" ht="19.149999999999999" customHeight="1" x14ac:dyDescent="0.2">
      <c r="A16" s="9" t="s">
        <v>11</v>
      </c>
      <c r="B16" s="28" t="s">
        <v>2</v>
      </c>
      <c r="C16" s="28">
        <v>-1.4388054419781748</v>
      </c>
      <c r="D16" s="28">
        <v>-1.7674475030140968</v>
      </c>
    </row>
    <row r="17" spans="1:4" ht="19.149999999999999" customHeight="1" x14ac:dyDescent="0.2">
      <c r="A17" s="9" t="s">
        <v>12</v>
      </c>
      <c r="B17" s="22">
        <v>1.023460451912424</v>
      </c>
      <c r="C17" s="22">
        <v>1.9238902082829796</v>
      </c>
      <c r="D17" s="22">
        <v>1.9365212344177727</v>
      </c>
    </row>
    <row r="18" spans="1:4" ht="19.149999999999999" customHeight="1" x14ac:dyDescent="0.2">
      <c r="A18" s="9" t="s">
        <v>13</v>
      </c>
      <c r="B18" s="22">
        <v>14.058577405857742</v>
      </c>
      <c r="C18" s="22">
        <v>14.427860696517413</v>
      </c>
      <c r="D18" s="22">
        <v>17.653890824622533</v>
      </c>
    </row>
    <row r="19" spans="1:4" ht="19.149999999999999" customHeight="1" x14ac:dyDescent="0.2">
      <c r="A19" s="11" t="s">
        <v>14</v>
      </c>
      <c r="B19" s="23">
        <v>19.384591925952481</v>
      </c>
      <c r="C19" s="23">
        <v>16.302522916805227</v>
      </c>
      <c r="D19" s="23">
        <v>13.966639036188358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-1.5345865153145954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1.8095874396923506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-1.7674475030140968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1.9365212344177727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17.653890824622533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13.966639036188358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2016-02-17T10:27:46Z</dcterms:modified>
</cp:coreProperties>
</file>