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<sst xmlns="http://schemas.openxmlformats.org/spreadsheetml/2006/main" count="36" uniqueCount="24">
  <si>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</si>
  <si>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</si>
  <si>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</si>
  <si>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</si>
  <si>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</si>
  <si>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</si>
  <si>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</si>
  <si>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</si>
  <si>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</si>
  <si>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</si>
  <si>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</si>
  <si>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</si>
  <si>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</si>
  <si>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</si>
  <si>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</si>
  <si>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</si>
  <si>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</si>
  <si>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</si>
  <si>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</si>
  <si>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EMILIA-ROMAGNA</t>
  </si>
  <si>
    <t>REGGIO NELL'EMILIA</t>
  </si>
  <si>
    <t>GUASTALLA</t>
  </si>
  <si>
    <t>Guastalla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</si>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</sst>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0.37606837606837606</c:v>
                </c:pt>
                <c:pt idx="1">
                  <c:v>1.1490866234531527</c:v>
                </c:pt>
                <c:pt idx="2">
                  <c:v>2.8621495327102804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656"/>
        <c:axId val="100040704"/>
      </c:lineChart>
      <c:catAx>
        <c:axId val="945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0704"/>
        <c:crosses val="autoZero"/>
        <c:auto val="1"/>
        <c:lblAlgn val="ctr"/>
        <c:lblOffset val="100"/>
        <c:noMultiLvlLbl val="0"/>
      </c:catAx>
      <c:valAx>
        <c:axId val="100040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17.557251908396946</c:v>
                </c:pt>
                <c:pt idx="1">
                  <c:v>27.086383601756953</c:v>
                </c:pt>
                <c:pt idx="2">
                  <c:v>29.21875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68736"/>
        <c:axId val="100079104"/>
      </c:lineChart>
      <c:catAx>
        <c:axId val="100068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9104"/>
        <c:crosses val="autoZero"/>
        <c:auto val="1"/>
        <c:lblAlgn val="ctr"/>
        <c:lblOffset val="100"/>
        <c:noMultiLvlLbl val="0"/>
      </c:catAx>
      <c:valAx>
        <c:axId val="100079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68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Guastalla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2.8621495327102804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29.21875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50.73272854152129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3.2569734130773487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24.552026829721527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61.115815116642146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Guastalla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2.8621495327102804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29.21875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3536"/>
        <c:axId val="100382976"/>
      </c:bubbleChart>
      <c:valAx>
        <c:axId val="100273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valAx>
        <c:axId val="1003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35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9.8097948180320511</v>
      </c>
      <c r="C13" s="30">
        <v>49.186230735993085</v>
      </c>
      <c r="D13" s="30">
        <v>129.85256323549305</v>
      </c>
    </row>
    <row r="14" spans="1:4" ht="19.899999999999999" customHeight="1" x14ac:dyDescent="0.2">
      <c r="A14" s="9" t="s">
        <v>7</v>
      </c>
      <c r="B14" s="30">
        <v>17.557251908396946</v>
      </c>
      <c r="C14" s="30">
        <v>27.086383601756953</v>
      </c>
      <c r="D14" s="30">
        <v>29.21875</v>
      </c>
    </row>
    <row r="15" spans="1:4" ht="19.899999999999999" customHeight="1" x14ac:dyDescent="0.2">
      <c r="A15" s="9" t="s">
        <v>6</v>
      </c>
      <c r="B15" s="30">
        <v>0.37606837606837606</v>
      </c>
      <c r="C15" s="30">
        <v>1.1490866234531527</v>
      </c>
      <c r="D15" s="30">
        <v>2.8621495327102804</v>
      </c>
    </row>
    <row r="16" spans="1:4" ht="19.899999999999999" customHeight="1" x14ac:dyDescent="0.2">
      <c r="A16" s="9" t="s">
        <v>12</v>
      </c>
      <c r="B16" s="30">
        <v>74.774774774774784</v>
      </c>
      <c r="C16" s="30">
        <v>66.729323308270665</v>
      </c>
      <c r="D16" s="30">
        <v>50.73272854152129</v>
      </c>
    </row>
    <row r="17" spans="1:4" ht="19.899999999999999" customHeight="1" x14ac:dyDescent="0.2">
      <c r="A17" s="9" t="s">
        <v>13</v>
      </c>
      <c r="B17" s="30">
        <v>65.606471351694566</v>
      </c>
      <c r="C17" s="30">
        <v>76.445586995931677</v>
      </c>
      <c r="D17" s="30">
        <v>102.19562393191408</v>
      </c>
    </row>
    <row r="18" spans="1:4" ht="19.899999999999999" customHeight="1" x14ac:dyDescent="0.2">
      <c r="A18" s="9" t="s">
        <v>14</v>
      </c>
      <c r="B18" s="30">
        <v>60.137157107231921</v>
      </c>
      <c r="C18" s="30">
        <v>40.404499488694462</v>
      </c>
      <c r="D18" s="30">
        <v>28.272640045912283</v>
      </c>
    </row>
    <row r="19" spans="1:4" ht="19.899999999999999" customHeight="1" x14ac:dyDescent="0.2">
      <c r="A19" s="9" t="s">
        <v>8</v>
      </c>
      <c r="B19" s="30" t="s">
        <v>18</v>
      </c>
      <c r="C19" s="30">
        <v>18.448023426061493</v>
      </c>
      <c r="D19" s="30">
        <v>16.40625</v>
      </c>
    </row>
    <row r="20" spans="1:4" ht="19.899999999999999" customHeight="1" x14ac:dyDescent="0.2">
      <c r="A20" s="9" t="s">
        <v>15</v>
      </c>
      <c r="B20" s="30">
        <v>10</v>
      </c>
      <c r="C20" s="30">
        <v>33.628318584070797</v>
      </c>
      <c r="D20" s="30">
        <v>44.04332129963899</v>
      </c>
    </row>
    <row r="21" spans="1:4" ht="19.899999999999999" customHeight="1" x14ac:dyDescent="0.2">
      <c r="A21" s="9" t="s">
        <v>16</v>
      </c>
      <c r="B21" s="30">
        <v>385.85393904542838</v>
      </c>
      <c r="C21" s="30">
        <v>79.311235471373223</v>
      </c>
      <c r="D21" s="30">
        <v>72.266543360619607</v>
      </c>
    </row>
    <row r="22" spans="1:4" ht="19.899999999999999" customHeight="1" x14ac:dyDescent="0.2">
      <c r="A22" s="10" t="s">
        <v>17</v>
      </c>
      <c r="B22" s="31">
        <v>485.39289684629347</v>
      </c>
      <c r="C22" s="31">
        <v>272.14301576726626</v>
      </c>
      <c r="D22" s="31">
        <v>215.30364661385858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129.85256323549305</v>
      </c>
      <c r="C43" s="30">
        <v>104.10454764764339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29.21875</v>
      </c>
      <c r="C44" s="30">
        <v>24.552026829721527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2.8621495327102804</v>
      </c>
      <c r="C45" s="30">
        <v>3.2569734130773487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50.73272854152129</v>
      </c>
      <c r="C46" s="30">
        <v>61.115815116642146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102.19562393191408</v>
      </c>
      <c r="C47" s="30">
        <v>82.861164128760024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28.272640045912283</v>
      </c>
      <c r="C48" s="30">
        <v>40.528342806952196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16.40625</v>
      </c>
      <c r="C49" s="30">
        <v>17.894371244768116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44.04332129963899</v>
      </c>
      <c r="C50" s="30">
        <v>40.349789447107391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72.266543360619607</v>
      </c>
      <c r="C51" s="30">
        <v>89.332017891943948</v>
      </c>
      <c r="D51" s="30">
        <v>112.8765417078843</v>
      </c>
    </row>
    <row r="52" spans="1:4" ht="20.45" customHeight="1" x14ac:dyDescent="0.2">
      <c r="A52" s="10" t="s">
        <v>17</v>
      </c>
      <c r="B52" s="33">
        <v>215.30364661385858</v>
      </c>
      <c r="C52" s="31">
        <v>187.08824338166934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2016-01-26T09:59:28Z</dcterms:modified>
</cp:coreProperties>
</file>