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<sst xmlns="http://schemas.openxmlformats.org/spreadsheetml/2006/main" count="36" uniqueCount="24">
  <si>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</si>
  <si>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</si>
  <si>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</si>
  <si>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</si>
  <si>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</si>
  <si>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</si>
  <si>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</si>
  <si>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</si>
  <si>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</si>
  <si>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</si>
  <si>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</si>
  <si>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</si>
  <si>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</si>
  <si>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</si>
  <si>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</si>
  <si>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</si>
  <si>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</si>
  <si>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</si>
  <si>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</si>
  <si>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</si>
  <si>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</si>
  <si>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CASTELLARANO</t>
  </si>
  <si>
    <t>Castellarano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</si>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</sst>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0.54595086442220209</c:v>
                </c:pt>
                <c:pt idx="1">
                  <c:v>1.7304492512479204</c:v>
                </c:pt>
                <c:pt idx="2">
                  <c:v>3.5057958722080862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26.179245283018872</c:v>
                </c:pt>
                <c:pt idx="2">
                  <c:v>25.705939629990265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4320"/>
        <c:axId val="100040704"/>
      </c:lineChart>
      <c:catAx>
        <c:axId val="999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3.5057958722080862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25.705939629990265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53.391959798994968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3.5057958722080862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25.705939629990265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2048"/>
        <c:axId val="100084352"/>
      </c:bubbleChart>
      <c:valAx>
        <c:axId val="1000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4352"/>
        <c:crosses val="autoZero"/>
        <c:crossBetween val="midCat"/>
      </c:valAx>
      <c:valAx>
        <c:axId val="1000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10.119181470654375</v>
      </c>
      <c r="C13" s="30">
        <v>36.011550874808904</v>
      </c>
      <c r="D13" s="30">
        <v>69.214179808599539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26.179245283018872</v>
      </c>
      <c r="D14" s="30">
        <v>25.705939629990265</v>
      </c>
    </row>
    <row r="15" spans="1:4" ht="19.899999999999999" customHeight="1" x14ac:dyDescent="0.2">
      <c r="A15" s="9" t="s">
        <v>6</v>
      </c>
      <c r="B15" s="30">
        <v>0.54595086442220209</v>
      </c>
      <c r="C15" s="30">
        <v>1.7304492512479204</v>
      </c>
      <c r="D15" s="30">
        <v>3.5057958722080862</v>
      </c>
    </row>
    <row r="16" spans="1:4" ht="19.899999999999999" customHeight="1" x14ac:dyDescent="0.2">
      <c r="A16" s="9" t="s">
        <v>12</v>
      </c>
      <c r="B16" s="30">
        <v>68.75</v>
      </c>
      <c r="C16" s="30">
        <v>66.055045871559642</v>
      </c>
      <c r="D16" s="30">
        <v>53.391959798994968</v>
      </c>
    </row>
    <row r="17" spans="1:4" ht="19.899999999999999" customHeight="1" x14ac:dyDescent="0.2">
      <c r="A17" s="9" t="s">
        <v>13</v>
      </c>
      <c r="B17" s="30">
        <v>82.085048010973935</v>
      </c>
      <c r="C17" s="30">
        <v>92.370212421699833</v>
      </c>
      <c r="D17" s="30">
        <v>111.88474063085812</v>
      </c>
    </row>
    <row r="18" spans="1:4" ht="19.899999999999999" customHeight="1" x14ac:dyDescent="0.2">
      <c r="A18" s="9" t="s">
        <v>14</v>
      </c>
      <c r="B18" s="30">
        <v>39.814389883228799</v>
      </c>
      <c r="C18" s="30">
        <v>35.061559507523938</v>
      </c>
      <c r="D18" s="30">
        <v>35.003295401162504</v>
      </c>
    </row>
    <row r="19" spans="1:4" ht="19.899999999999999" customHeight="1" x14ac:dyDescent="0.2">
      <c r="A19" s="9" t="s">
        <v>8</v>
      </c>
      <c r="B19" s="30" t="s">
        <v>18</v>
      </c>
      <c r="C19" s="30">
        <v>9.433962264150944</v>
      </c>
      <c r="D19" s="30">
        <v>13.826679649464459</v>
      </c>
    </row>
    <row r="20" spans="1:4" ht="19.899999999999999" customHeight="1" x14ac:dyDescent="0.2">
      <c r="A20" s="9" t="s">
        <v>15</v>
      </c>
      <c r="B20" s="30">
        <v>13.333333333333334</v>
      </c>
      <c r="C20" s="30">
        <v>38.461538461538467</v>
      </c>
      <c r="D20" s="30">
        <v>49.152542372881356</v>
      </c>
    </row>
    <row r="21" spans="1:4" ht="19.899999999999999" customHeight="1" x14ac:dyDescent="0.2">
      <c r="A21" s="9" t="s">
        <v>16</v>
      </c>
      <c r="B21" s="30">
        <v>277.56797583081573</v>
      </c>
      <c r="C21" s="30">
        <v>109.52153110047848</v>
      </c>
      <c r="D21" s="30">
        <v>91.502154614030758</v>
      </c>
    </row>
    <row r="22" spans="1:4" ht="19.899999999999999" customHeight="1" x14ac:dyDescent="0.2">
      <c r="A22" s="10" t="s">
        <v>17</v>
      </c>
      <c r="B22" s="31">
        <v>534.75935828877004</v>
      </c>
      <c r="C22" s="31">
        <v>269.67999610345333</v>
      </c>
      <c r="D22" s="31">
        <v>211.9062908708238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69.214179808599539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25.705939629990265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3.5057958722080862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53.391959798994968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111.88474063085812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35.003295401162504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13.826679649464459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49.152542372881356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91.502154614030758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211.9062908708238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2016-01-26T09:59:15Z</dcterms:modified>
</cp:coreProperties>
</file>