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<sst xmlns="http://schemas.openxmlformats.org/spreadsheetml/2006/main" count="25" uniqueCount="18">
  <si>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</si>
  <si>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</si>
  <si>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</si>
  <si>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</si>
  <si>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</si>
  <si>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</si>
  <si>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</si>
  <si>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</si>
  <si>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</si>
  <si>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</si>
  <si>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</si>
  <si>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</si>
  <si>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</si>
  <si>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EMILIA-ROMAGNA</t>
  </si>
  <si>
    <t>REGGIO NELL'EMILIA</t>
  </si>
  <si>
    <t>CAMPEGINE</t>
  </si>
  <si>
    <t>Campegine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</si>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</sst>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16.983372921615203</c:v>
                </c:pt>
                <c:pt idx="1">
                  <c:v>12.364945978391356</c:v>
                </c:pt>
                <c:pt idx="2">
                  <c:v>18.677042801556421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24608"/>
        <c:axId val="87970560"/>
      </c:lineChart>
      <c:catAx>
        <c:axId val="8712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560"/>
        <c:crosses val="autoZero"/>
        <c:auto val="1"/>
        <c:lblAlgn val="ctr"/>
        <c:lblOffset val="100"/>
        <c:noMultiLvlLbl val="0"/>
      </c:catAx>
      <c:valAx>
        <c:axId val="87970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24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38.898071625344357</c:v>
                </c:pt>
                <c:pt idx="1">
                  <c:v>44.992450931051835</c:v>
                </c:pt>
                <c:pt idx="2">
                  <c:v>48.928408572731421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511040"/>
        <c:axId val="92946432"/>
      </c:lineChart>
      <c:catAx>
        <c:axId val="915110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2946432"/>
        <c:crosses val="autoZero"/>
        <c:auto val="1"/>
        <c:lblAlgn val="ctr"/>
        <c:lblOffset val="100"/>
        <c:noMultiLvlLbl val="0"/>
      </c:catAx>
      <c:valAx>
        <c:axId val="929464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5110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Campegine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68.245778611632275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48.928408572731421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18.677042801556421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63.151796705714588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48.191368078175891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15.452351348441715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Campegine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68.245778611632275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48.928408572731421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50944"/>
        <c:axId val="97875072"/>
      </c:bubbleChart>
      <c:valAx>
        <c:axId val="976509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875072"/>
        <c:crosses val="autoZero"/>
        <c:crossBetween val="midCat"/>
      </c:valAx>
      <c:valAx>
        <c:axId val="978750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5094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66.298020954598371</v>
      </c>
      <c r="C13" s="28">
        <v>64.109165808444899</v>
      </c>
      <c r="D13" s="28">
        <v>68.245778611632275</v>
      </c>
    </row>
    <row r="14" spans="1:4" ht="17.45" customHeight="1" x14ac:dyDescent="0.25">
      <c r="A14" s="9" t="s">
        <v>8</v>
      </c>
      <c r="B14" s="28">
        <v>38.898071625344357</v>
      </c>
      <c r="C14" s="28">
        <v>44.992450931051835</v>
      </c>
      <c r="D14" s="28">
        <v>48.928408572731421</v>
      </c>
    </row>
    <row r="15" spans="1:4" ht="17.45" customHeight="1" x14ac:dyDescent="0.25">
      <c r="A15" s="27" t="s">
        <v>9</v>
      </c>
      <c r="B15" s="28">
        <v>52.221907727144071</v>
      </c>
      <c r="C15" s="28">
        <v>54.441333672690249</v>
      </c>
      <c r="D15" s="28">
        <v>58.450867052023128</v>
      </c>
    </row>
    <row r="16" spans="1:4" ht="17.45" customHeight="1" x14ac:dyDescent="0.25">
      <c r="A16" s="27" t="s">
        <v>10</v>
      </c>
      <c r="B16" s="28">
        <v>16.983372921615203</v>
      </c>
      <c r="C16" s="28">
        <v>12.364945978391356</v>
      </c>
      <c r="D16" s="28">
        <v>18.677042801556421</v>
      </c>
    </row>
    <row r="17" spans="1:4" ht="17.45" customHeight="1" x14ac:dyDescent="0.25">
      <c r="A17" s="10" t="s">
        <v>6</v>
      </c>
      <c r="B17" s="31">
        <v>134.46808510638297</v>
      </c>
      <c r="C17" s="31">
        <v>132.03883495145632</v>
      </c>
      <c r="D17" s="31">
        <v>82.50950570342205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68.245778611632275</v>
      </c>
      <c r="C43" s="29">
        <v>63.151796705714588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48.928408572731421</v>
      </c>
      <c r="C44" s="29">
        <v>48.191368078175891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58.450867052023128</v>
      </c>
      <c r="C45" s="29">
        <v>55.334239354473233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18.677042801556421</v>
      </c>
      <c r="C46" s="29">
        <v>15.452351348441715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82.50950570342205</v>
      </c>
      <c r="C47" s="30">
        <v>58.294952120443099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2016-03-11T10:02:31Z</dcterms:modified>
</cp:coreProperties>
</file>