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<sst xmlns="http://schemas.openxmlformats.org/spreadsheetml/2006/main" count="29" uniqueCount="20">
  <si>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</si>
  <si>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</si>
  <si>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</si>
  <si>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</si>
  <si>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</si>
  <si>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</si>
  <si>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</si>
  <si>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</si>
  <si>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</si>
  <si>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</si>
  <si>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</si>
  <si>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</si>
  <si>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</si>
  <si>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</si>
  <si>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</si>
  <si>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EMILIA-ROMAGNA</t>
  </si>
  <si>
    <t>REGGIO NELL'EMILIA</t>
  </si>
  <si>
    <t>CAMPEGINE</t>
  </si>
  <si>
    <t>Campegine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</si>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</sst>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9.0262447878341927</c:v>
                </c:pt>
                <c:pt idx="1">
                  <c:v>10.173588222368709</c:v>
                </c:pt>
                <c:pt idx="2">
                  <c:v>10.500586624951115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776128"/>
        <c:axId val="197782528"/>
      </c:lineChart>
      <c:catAx>
        <c:axId val="19777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97782528"/>
        <c:crosses val="autoZero"/>
        <c:auto val="1"/>
        <c:lblAlgn val="ctr"/>
        <c:lblOffset val="100"/>
        <c:noMultiLvlLbl val="0"/>
      </c:catAx>
      <c:valAx>
        <c:axId val="197782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97776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4.8565121412803531</c:v>
                </c:pt>
                <c:pt idx="1">
                  <c:v>5.5372445616348056</c:v>
                </c:pt>
                <c:pt idx="2">
                  <c:v>6.7852952678920611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1534464"/>
        <c:axId val="201537408"/>
      </c:lineChart>
      <c:catAx>
        <c:axId val="201534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7408"/>
        <c:crosses val="autoZero"/>
        <c:auto val="1"/>
        <c:lblAlgn val="ctr"/>
        <c:lblOffset val="100"/>
        <c:noMultiLvlLbl val="0"/>
      </c:catAx>
      <c:valAx>
        <c:axId val="201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34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29.60743182499251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23.643991609229847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5.5728294666347766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36.055556540583495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21.063294638621592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6.5437999330782866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Campegine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29.60743182499251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23.643991609229847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1560832"/>
        <c:axId val="201575040"/>
      </c:bubbleChart>
      <c:valAx>
        <c:axId val="20156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1575040"/>
        <c:crosses val="autoZero"/>
        <c:crossBetween val="midCat"/>
      </c:valAx>
      <c:valAx>
        <c:axId val="20157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156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97.433414043583539</v>
      </c>
      <c r="C13" s="22">
        <v>99.692847740236942</v>
      </c>
      <c r="D13" s="22">
        <v>97.451737451737458</v>
      </c>
    </row>
    <row r="14" spans="1:4" ht="17.45" customHeight="1" x14ac:dyDescent="0.2">
      <c r="A14" s="10" t="s">
        <v>6</v>
      </c>
      <c r="B14" s="22">
        <v>4.8565121412803531</v>
      </c>
      <c r="C14" s="22">
        <v>5.5372445616348056</v>
      </c>
      <c r="D14" s="22">
        <v>6.7852952678920611</v>
      </c>
    </row>
    <row r="15" spans="1:4" ht="17.45" customHeight="1" x14ac:dyDescent="0.2">
      <c r="A15" s="10" t="s">
        <v>12</v>
      </c>
      <c r="B15" s="22">
        <v>9.0262447878341927</v>
      </c>
      <c r="C15" s="22">
        <v>10.173588222368709</v>
      </c>
      <c r="D15" s="22">
        <v>10.500586624951115</v>
      </c>
    </row>
    <row r="16" spans="1:4" ht="17.45" customHeight="1" x14ac:dyDescent="0.2">
      <c r="A16" s="10" t="s">
        <v>7</v>
      </c>
      <c r="B16" s="22">
        <v>28.894564027727103</v>
      </c>
      <c r="C16" s="22">
        <v>32.245035341635813</v>
      </c>
      <c r="D16" s="22">
        <v>29.60743182499251</v>
      </c>
    </row>
    <row r="17" spans="1:4" ht="17.45" customHeight="1" x14ac:dyDescent="0.2">
      <c r="A17" s="10" t="s">
        <v>8</v>
      </c>
      <c r="B17" s="22">
        <v>19.846771251368114</v>
      </c>
      <c r="C17" s="22">
        <v>20.935711881521375</v>
      </c>
      <c r="D17" s="22">
        <v>23.643991609229847</v>
      </c>
    </row>
    <row r="18" spans="1:4" ht="17.45" customHeight="1" x14ac:dyDescent="0.2">
      <c r="A18" s="10" t="s">
        <v>9</v>
      </c>
      <c r="B18" s="22">
        <v>145.58823529411765</v>
      </c>
      <c r="C18" s="22">
        <v>154.0192926045016</v>
      </c>
      <c r="D18" s="22">
        <v>125.22179974651458</v>
      </c>
    </row>
    <row r="19" spans="1:4" ht="17.45" customHeight="1" x14ac:dyDescent="0.2">
      <c r="A19" s="11" t="s">
        <v>13</v>
      </c>
      <c r="B19" s="23">
        <v>1.8722139673105498</v>
      </c>
      <c r="C19" s="23">
        <v>3.3639947437582127</v>
      </c>
      <c r="D19" s="23">
        <v>5.5728294666347766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97.451737451737458</v>
      </c>
      <c r="C43" s="22">
        <v>93.243841044748223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6.7852952678920611</v>
      </c>
      <c r="C44" s="22">
        <v>5.6115712662089043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10.500586624951115</v>
      </c>
      <c r="C45" s="22">
        <v>11.965058663537638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29.60743182499251</v>
      </c>
      <c r="C46" s="22">
        <v>36.055556540583495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23.643991609229847</v>
      </c>
      <c r="C47" s="22">
        <v>21.063294638621592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125.22179974651458</v>
      </c>
      <c r="C48" s="22">
        <v>171.17719311808006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5.5728294666347766</v>
      </c>
      <c r="C49" s="23">
        <v>6.5437999330782866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2015-04-16T11:58:41Z</dcterms:modified>
</cp:coreProperties>
</file>