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<sst xmlns="http://schemas.openxmlformats.org/spreadsheetml/2006/main" count="40" uniqueCount="23">
  <si>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</si>
  <si>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</si>
  <si>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</si>
  <si>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</si>
  <si>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</si>
  <si>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</si>
  <si>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</si>
  <si>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</si>
  <si>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</si>
  <si>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</si>
  <si>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</si>
  <si>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</si>
  <si>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</si>
  <si>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</si>
  <si>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</si>
  <si>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</si>
  <si>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</si>
  <si>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</si>
  <si>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</si>
  <si>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REGGIO NELL'EMILIA</t>
  </si>
  <si>
    <t>BORETTO</t>
  </si>
  <si>
    <t>Boretto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</si>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</sst>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1.9704433497536946</c:v>
                </c:pt>
                <c:pt idx="1">
                  <c:v>1.7679558011049725</c:v>
                </c:pt>
                <c:pt idx="2">
                  <c:v>3.3090024330900238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50592"/>
        <c:axId val="94752128"/>
      </c:lineChart>
      <c:catAx>
        <c:axId val="94750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2128"/>
        <c:crosses val="autoZero"/>
        <c:auto val="1"/>
        <c:lblAlgn val="ctr"/>
        <c:lblOffset val="100"/>
        <c:noMultiLvlLbl val="0"/>
      </c:catAx>
      <c:valAx>
        <c:axId val="94752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0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10.344827586206897</c:v>
                </c:pt>
                <c:pt idx="1">
                  <c:v>8.5534591194968552</c:v>
                </c:pt>
                <c:pt idx="2">
                  <c:v>9.8809523809523814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912"/>
        <c:axId val="95126272"/>
      </c:lineChart>
      <c:catAx>
        <c:axId val="949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6272"/>
        <c:crosses val="autoZero"/>
        <c:auto val="1"/>
        <c:lblAlgn val="ctr"/>
        <c:lblOffset val="100"/>
        <c:noMultiLvlLbl val="0"/>
      </c:catAx>
      <c:valAx>
        <c:axId val="951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0.92457420924574218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2.9197080291970803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2.3251381741947781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0.92457420924574218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2.9197080291970803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</v>
      </c>
      <c r="C13" s="23">
        <v>97.922000000000011</v>
      </c>
      <c r="D13" s="23">
        <v>98.831999999999994</v>
      </c>
    </row>
    <row r="14" spans="1:4" ht="18" customHeight="1" x14ac:dyDescent="0.2">
      <c r="A14" s="10" t="s">
        <v>10</v>
      </c>
      <c r="B14" s="23">
        <v>5421.5</v>
      </c>
      <c r="C14" s="23">
        <v>4106</v>
      </c>
      <c r="D14" s="23">
        <v>3558.5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0.45385779122541603</v>
      </c>
      <c r="D16" s="23">
        <v>9.940357852882703E-2</v>
      </c>
    </row>
    <row r="17" spans="1:4" ht="18" customHeight="1" x14ac:dyDescent="0.2">
      <c r="A17" s="10" t="s">
        <v>12</v>
      </c>
      <c r="B17" s="23">
        <v>1.9704433497536946</v>
      </c>
      <c r="C17" s="23">
        <v>1.7679558011049725</v>
      </c>
      <c r="D17" s="23">
        <v>3.3090024330900238</v>
      </c>
    </row>
    <row r="18" spans="1:4" ht="18" customHeight="1" x14ac:dyDescent="0.2">
      <c r="A18" s="10" t="s">
        <v>7</v>
      </c>
      <c r="B18" s="23">
        <v>0.92364532019704437</v>
      </c>
      <c r="C18" s="23">
        <v>0.27624309392265189</v>
      </c>
      <c r="D18" s="23">
        <v>0.92457420924574218</v>
      </c>
    </row>
    <row r="19" spans="1:4" ht="18" customHeight="1" x14ac:dyDescent="0.2">
      <c r="A19" s="10" t="s">
        <v>13</v>
      </c>
      <c r="B19" s="23">
        <v>0.88413215449046068</v>
      </c>
      <c r="C19" s="23">
        <v>0.52060737527114964</v>
      </c>
      <c r="D19" s="23">
        <v>2.3251381741947781</v>
      </c>
    </row>
    <row r="20" spans="1:4" ht="18" customHeight="1" x14ac:dyDescent="0.2">
      <c r="A20" s="10" t="s">
        <v>14</v>
      </c>
      <c r="B20" s="23">
        <v>10.344827586206897</v>
      </c>
      <c r="C20" s="23">
        <v>8.5534591194968552</v>
      </c>
      <c r="D20" s="23">
        <v>9.8809523809523814</v>
      </c>
    </row>
    <row r="21" spans="1:4" ht="18" customHeight="1" x14ac:dyDescent="0.2">
      <c r="A21" s="12" t="s">
        <v>15</v>
      </c>
      <c r="B21" s="24">
        <v>2.7093596059113301</v>
      </c>
      <c r="C21" s="24">
        <v>2.9834254143646408</v>
      </c>
      <c r="D21" s="24">
        <v>2.9197080291970803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98.831999999999994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3558.5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9.940357852882703E-2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3.3090024330900238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0.92457420924574218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2.3251381741947781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9.8809523809523814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2.9197080291970803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2016-02-16T15:16:37Z</dcterms:modified>
</cp:coreProperties>
</file>