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<sst xmlns="http://schemas.openxmlformats.org/spreadsheetml/2006/main" count="25" uniqueCount="18">
  <si>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</si>
  <si>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</si>
  <si>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</si>
  <si>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</si>
  <si>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</si>
  <si>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</si>
  <si>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</si>
  <si>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</si>
  <si>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</si>
  <si>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</si>
  <si>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</si>
  <si>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</si>
  <si>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</si>
  <si>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EMILIA-ROMAGNA</t>
  </si>
  <si>
    <t>REGGIO NELL'EMILIA</t>
  </si>
  <si>
    <t>BORETTO</t>
  </si>
  <si>
    <t>Boretto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</si>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</sst>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11.548269581056466</c:v>
                </c:pt>
                <c:pt idx="1">
                  <c:v>13.962264150943396</c:v>
                </c:pt>
                <c:pt idx="2">
                  <c:v>21.30952380952381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12320"/>
        <c:axId val="87122304"/>
      </c:lineChart>
      <c:catAx>
        <c:axId val="87112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22304"/>
        <c:crosses val="autoZero"/>
        <c:auto val="1"/>
        <c:lblAlgn val="ctr"/>
        <c:lblOffset val="100"/>
        <c:noMultiLvlLbl val="0"/>
      </c:catAx>
      <c:valAx>
        <c:axId val="87122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12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35.454545454545453</c:v>
                </c:pt>
                <c:pt idx="1">
                  <c:v>39.729337844369262</c:v>
                </c:pt>
                <c:pt idx="2">
                  <c:v>46.942366915970084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864"/>
        <c:axId val="87979520"/>
      </c:lineChart>
      <c:catAx>
        <c:axId val="8797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7979520"/>
        <c:crosses val="autoZero"/>
        <c:auto val="1"/>
        <c:lblAlgn val="ctr"/>
        <c:lblOffset val="100"/>
        <c:noMultiLvlLbl val="0"/>
      </c:catAx>
      <c:valAx>
        <c:axId val="8797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Boretto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67.435549525101763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46.942366915970084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21.30952380952381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63.151796705714588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48.191368078175891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15.452351348441715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Boretto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67.435549525101763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46.942366915970084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36544"/>
        <c:axId val="97648640"/>
      </c:bubbleChart>
      <c:valAx>
        <c:axId val="93036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365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66.052484645449468</v>
      </c>
      <c r="C13" s="28">
        <v>65.184049079754601</v>
      </c>
      <c r="D13" s="28">
        <v>67.435549525101763</v>
      </c>
    </row>
    <row r="14" spans="1:4" ht="17.45" customHeight="1" x14ac:dyDescent="0.25">
      <c r="A14" s="9" t="s">
        <v>8</v>
      </c>
      <c r="B14" s="28">
        <v>35.454545454545453</v>
      </c>
      <c r="C14" s="28">
        <v>39.729337844369262</v>
      </c>
      <c r="D14" s="28">
        <v>46.942366915970084</v>
      </c>
    </row>
    <row r="15" spans="1:4" ht="17.45" customHeight="1" x14ac:dyDescent="0.25">
      <c r="A15" s="27" t="s">
        <v>9</v>
      </c>
      <c r="B15" s="28">
        <v>49.986740917528508</v>
      </c>
      <c r="C15" s="28">
        <v>52.099378881987576</v>
      </c>
      <c r="D15" s="28">
        <v>57.047279214986624</v>
      </c>
    </row>
    <row r="16" spans="1:4" ht="17.45" customHeight="1" x14ac:dyDescent="0.25">
      <c r="A16" s="27" t="s">
        <v>10</v>
      </c>
      <c r="B16" s="28">
        <v>11.548269581056466</v>
      </c>
      <c r="C16" s="28">
        <v>13.962264150943396</v>
      </c>
      <c r="D16" s="28">
        <v>21.30952380952381</v>
      </c>
    </row>
    <row r="17" spans="1:4" ht="17.45" customHeight="1" x14ac:dyDescent="0.25">
      <c r="A17" s="10" t="s">
        <v>6</v>
      </c>
      <c r="B17" s="31">
        <v>118.87550200803211</v>
      </c>
      <c r="C17" s="31">
        <v>110.55045871559632</v>
      </c>
      <c r="D17" s="31">
        <v>77.740863787375417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67.435549525101763</v>
      </c>
      <c r="C43" s="29">
        <v>63.151796705714588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46.942366915970084</v>
      </c>
      <c r="C44" s="29">
        <v>48.191368078175891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57.047279214986624</v>
      </c>
      <c r="C45" s="29">
        <v>55.334239354473233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21.30952380952381</v>
      </c>
      <c r="C46" s="29">
        <v>15.452351348441715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77.740863787375417</v>
      </c>
      <c r="C47" s="30">
        <v>58.294952120443099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2016-03-11T10:02:26Z</dcterms:modified>
</cp:coreProperties>
</file>