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<sst xmlns="http://schemas.openxmlformats.org/spreadsheetml/2006/main" count="23" uniqueCount="17">
  <si>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</si>
  <si>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</si>
  <si>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</si>
  <si>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</si>
  <si>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</si>
  <si>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</si>
  <si>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</si>
  <si>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</si>
  <si>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</si>
  <si>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</si>
  <si>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</si>
  <si>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</si>
  <si>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</si>
  <si>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REGGIO NELL'EMILIA</t>
  </si>
  <si>
    <t>BAGNOLO IN PIANO</t>
  </si>
  <si>
    <t>Bagnolo in 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</si>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</sst>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1.9704433497536946</c:v>
                </c:pt>
                <c:pt idx="1">
                  <c:v>3.4228769497400351</c:v>
                </c:pt>
                <c:pt idx="2">
                  <c:v>4.1213063763608089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in Piano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15.513219284603421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4.1213063763608089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2.9548989113530326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Bagnolo in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15.513219284603421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4.1213063763608089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10.246305418719212</c:v>
                </c:pt>
                <c:pt idx="1">
                  <c:v>14.384748700173311</c:v>
                </c:pt>
                <c:pt idx="2">
                  <c:v>15.513219284603421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16.177577125658392</v>
      </c>
      <c r="C13" s="28">
        <v>20.394736842105264</v>
      </c>
      <c r="D13" s="28">
        <v>20.328215987294865</v>
      </c>
    </row>
    <row r="14" spans="1:4" ht="19.899999999999999" customHeight="1" x14ac:dyDescent="0.2">
      <c r="A14" s="9" t="s">
        <v>8</v>
      </c>
      <c r="B14" s="28">
        <v>2.7586206896551726</v>
      </c>
      <c r="C14" s="28">
        <v>2.6429809358752165</v>
      </c>
      <c r="D14" s="28">
        <v>2.9548989113530326</v>
      </c>
    </row>
    <row r="15" spans="1:4" ht="19.899999999999999" customHeight="1" x14ac:dyDescent="0.2">
      <c r="A15" s="9" t="s">
        <v>9</v>
      </c>
      <c r="B15" s="28">
        <v>10.246305418719212</v>
      </c>
      <c r="C15" s="28">
        <v>14.384748700173311</v>
      </c>
      <c r="D15" s="28">
        <v>15.513219284603421</v>
      </c>
    </row>
    <row r="16" spans="1:4" ht="19.899999999999999" customHeight="1" x14ac:dyDescent="0.2">
      <c r="A16" s="10" t="s">
        <v>7</v>
      </c>
      <c r="B16" s="29">
        <v>1.9704433497536946</v>
      </c>
      <c r="C16" s="29">
        <v>3.4228769497400351</v>
      </c>
      <c r="D16" s="29">
        <v>4.1213063763608089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20.328215987294865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2.9548989113530326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15.513219284603421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4.1213063763608089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2016-01-26T15:57:57Z</dcterms:modified>
</cp:coreProperties>
</file>