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<sst xmlns="http://schemas.openxmlformats.org/spreadsheetml/2006/main" count="36" uniqueCount="24">
  <si>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</si>
  <si>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</si>
  <si>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</si>
  <si>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</si>
  <si>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</si>
  <si>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</si>
  <si>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</si>
  <si>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</si>
  <si>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</si>
  <si>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</si>
  <si>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</si>
  <si>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</si>
  <si>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</si>
  <si>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</si>
  <si>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</si>
  <si>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</si>
  <si>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</si>
  <si>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</si>
  <si>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</si>
  <si>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</si>
  <si>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REGGIO NELL'EMILIA</t>
  </si>
  <si>
    <t>BAGNOLO IN PIANO</t>
  </si>
  <si>
    <t>Bagnolo in Piano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</si>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</sst>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0.43525571273122959</c:v>
                </c:pt>
                <c:pt idx="1">
                  <c:v>1.7357762777242043</c:v>
                </c:pt>
                <c:pt idx="2">
                  <c:v>3.0463576158940397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22.413793103448278</c:v>
                </c:pt>
                <c:pt idx="1">
                  <c:v>28.619528619528616</c:v>
                </c:pt>
                <c:pt idx="2">
                  <c:v>27.473583093179638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in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3.0463576158940397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27.473583093179638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58.459595959595958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in Piano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3.0463576158940397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27.473583093179638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5824"/>
        <c:axId val="100382976"/>
      </c:bubbleChart>
      <c:valAx>
        <c:axId val="10028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7.8580138192656817</v>
      </c>
      <c r="C13" s="30">
        <v>36.653091447611992</v>
      </c>
      <c r="D13" s="30">
        <v>110.90986575751118</v>
      </c>
    </row>
    <row r="14" spans="1:4" ht="19.899999999999999" customHeight="1" x14ac:dyDescent="0.2">
      <c r="A14" s="9" t="s">
        <v>7</v>
      </c>
      <c r="B14" s="30">
        <v>22.413793103448278</v>
      </c>
      <c r="C14" s="30">
        <v>28.619528619528616</v>
      </c>
      <c r="D14" s="30">
        <v>27.473583093179638</v>
      </c>
    </row>
    <row r="15" spans="1:4" ht="19.899999999999999" customHeight="1" x14ac:dyDescent="0.2">
      <c r="A15" s="9" t="s">
        <v>6</v>
      </c>
      <c r="B15" s="30">
        <v>0.43525571273122959</v>
      </c>
      <c r="C15" s="30">
        <v>1.7357762777242043</v>
      </c>
      <c r="D15" s="30">
        <v>3.0463576158940397</v>
      </c>
    </row>
    <row r="16" spans="1:4" ht="19.899999999999999" customHeight="1" x14ac:dyDescent="0.2">
      <c r="A16" s="9" t="s">
        <v>12</v>
      </c>
      <c r="B16" s="30">
        <v>59.574468085106382</v>
      </c>
      <c r="C16" s="30">
        <v>67.72727272727272</v>
      </c>
      <c r="D16" s="30">
        <v>58.459595959595958</v>
      </c>
    </row>
    <row r="17" spans="1:4" ht="19.899999999999999" customHeight="1" x14ac:dyDescent="0.2">
      <c r="A17" s="9" t="s">
        <v>13</v>
      </c>
      <c r="B17" s="30">
        <v>87.295109275053321</v>
      </c>
      <c r="C17" s="30">
        <v>78.555270980164877</v>
      </c>
      <c r="D17" s="30">
        <v>90.551720968705482</v>
      </c>
    </row>
    <row r="18" spans="1:4" ht="19.899999999999999" customHeight="1" x14ac:dyDescent="0.2">
      <c r="A18" s="9" t="s">
        <v>14</v>
      </c>
      <c r="B18" s="30">
        <v>19.214084417846173</v>
      </c>
      <c r="C18" s="30">
        <v>129.33306709265176</v>
      </c>
      <c r="D18" s="30">
        <v>47.541721648684316</v>
      </c>
    </row>
    <row r="19" spans="1:4" ht="19.899999999999999" customHeight="1" x14ac:dyDescent="0.2">
      <c r="A19" s="9" t="s">
        <v>8</v>
      </c>
      <c r="B19" s="30" t="s">
        <v>18</v>
      </c>
      <c r="C19" s="30">
        <v>14.478114478114479</v>
      </c>
      <c r="D19" s="30">
        <v>14.024975984630164</v>
      </c>
    </row>
    <row r="20" spans="1:4" ht="19.899999999999999" customHeight="1" x14ac:dyDescent="0.2">
      <c r="A20" s="9" t="s">
        <v>15</v>
      </c>
      <c r="B20" s="30">
        <v>20</v>
      </c>
      <c r="C20" s="30">
        <v>24.242424242424242</v>
      </c>
      <c r="D20" s="30">
        <v>44.776119402985074</v>
      </c>
    </row>
    <row r="21" spans="1:4" ht="19.899999999999999" customHeight="1" x14ac:dyDescent="0.2">
      <c r="A21" s="9" t="s">
        <v>16</v>
      </c>
      <c r="B21" s="30">
        <v>206.56565656565652</v>
      </c>
      <c r="C21" s="30">
        <v>145.94634217856623</v>
      </c>
      <c r="D21" s="30">
        <v>82.008510638297878</v>
      </c>
    </row>
    <row r="22" spans="1:4" ht="19.899999999999999" customHeight="1" x14ac:dyDescent="0.2">
      <c r="A22" s="10" t="s">
        <v>17</v>
      </c>
      <c r="B22" s="31">
        <v>225.79970104633782</v>
      </c>
      <c r="C22" s="31">
        <v>217.60815651694685</v>
      </c>
      <c r="D22" s="31">
        <v>149.35795715538481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110.90986575751118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27.473583093179638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3.0463576158940397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58.459595959595958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90.551720968705482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47.541721648684316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14.024975984630164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44.776119402985074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82.008510638297878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149.35795715538481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2016-01-26T09:59:00Z</dcterms:modified>
</cp:coreProperties>
</file>