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<sst xmlns="http://schemas.openxmlformats.org/spreadsheetml/2006/main" count="33" uniqueCount="22">
  <si>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</si>
  <si>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</si>
  <si>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</si>
  <si>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</si>
  <si>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</si>
  <si>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</si>
  <si>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</si>
  <si>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</si>
  <si>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</si>
  <si>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</si>
  <si>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</si>
  <si>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</si>
  <si>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</si>
  <si>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</si>
  <si>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</si>
  <si>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</si>
  <si>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</si>
  <si>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EMILIA-ROMAGNA</t>
  </si>
  <si>
    <t>REGGIO NELL'EMILIA</t>
  </si>
  <si>
    <t>ALBINEA</t>
  </si>
  <si>
    <t>Albinea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</si>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</sst>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67.197340797760674</c:v>
                </c:pt>
                <c:pt idx="1">
                  <c:v>68.610148124803032</c:v>
                </c:pt>
                <c:pt idx="2">
                  <c:v>73.788766614263253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4288"/>
        <c:axId val="60314752"/>
      </c:lineChart>
      <c:catAx>
        <c:axId val="5620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4752"/>
        <c:crosses val="autoZero"/>
        <c:auto val="1"/>
        <c:lblAlgn val="ctr"/>
        <c:lblOffset val="100"/>
        <c:noMultiLvlLbl val="0"/>
      </c:catAx>
      <c:valAx>
        <c:axId val="60314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70.372298880499869</c:v>
                </c:pt>
                <c:pt idx="1">
                  <c:v>80.523656407900774</c:v>
                </c:pt>
                <c:pt idx="2">
                  <c:v>82.376890267545548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36384"/>
        <c:axId val="60404864"/>
      </c:lineChart>
      <c:catAx>
        <c:axId val="6033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864"/>
        <c:crosses val="autoZero"/>
        <c:auto val="1"/>
        <c:lblAlgn val="ctr"/>
        <c:lblOffset val="100"/>
        <c:noMultiLvlLbl val="0"/>
      </c:catAx>
      <c:valAx>
        <c:axId val="60404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63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Albinea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7.4059713067080253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7.8712679333074842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82.376890267545548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10.223244031666635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18.511411090271448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68.992378706942915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4319232"/>
        <c:axId val="87570304"/>
      </c:bubbleChart>
      <c:valAx>
        <c:axId val="84319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304"/>
        <c:crosses val="autoZero"/>
        <c:crossBetween val="midCat"/>
      </c:valAx>
      <c:valAx>
        <c:axId val="8757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2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67.197340797760674</v>
      </c>
      <c r="C13" s="21">
        <v>68.610148124803032</v>
      </c>
      <c r="D13" s="21">
        <v>73.788766614263253</v>
      </c>
    </row>
    <row r="14" spans="1:4" ht="17.45" customHeight="1" x14ac:dyDescent="0.2">
      <c r="A14" s="10" t="s">
        <v>12</v>
      </c>
      <c r="B14" s="21">
        <v>42.669699090272914</v>
      </c>
      <c r="C14" s="21">
        <v>43.098014497321145</v>
      </c>
      <c r="D14" s="21">
        <v>45.633843075603828</v>
      </c>
    </row>
    <row r="15" spans="1:4" ht="17.45" customHeight="1" x14ac:dyDescent="0.2">
      <c r="A15" s="10" t="s">
        <v>13</v>
      </c>
      <c r="B15" s="21">
        <v>247.37532808398953</v>
      </c>
      <c r="C15" s="21">
        <v>247.27891156462584</v>
      </c>
      <c r="D15" s="21">
        <v>277.56410256410254</v>
      </c>
    </row>
    <row r="16" spans="1:4" ht="17.45" customHeight="1" x14ac:dyDescent="0.2">
      <c r="A16" s="10" t="s">
        <v>6</v>
      </c>
      <c r="B16" s="21">
        <v>86.5625</v>
      </c>
      <c r="C16" s="21">
        <v>75.169606512890098</v>
      </c>
      <c r="D16" s="21">
        <v>57.543520309477756</v>
      </c>
    </row>
    <row r="17" spans="1:4" ht="17.45" customHeight="1" x14ac:dyDescent="0.2">
      <c r="A17" s="10" t="s">
        <v>7</v>
      </c>
      <c r="B17" s="21">
        <v>70.372298880499869</v>
      </c>
      <c r="C17" s="21">
        <v>80.523656407900774</v>
      </c>
      <c r="D17" s="21">
        <v>82.376890267545548</v>
      </c>
    </row>
    <row r="18" spans="1:4" ht="17.45" customHeight="1" x14ac:dyDescent="0.2">
      <c r="A18" s="10" t="s">
        <v>14</v>
      </c>
      <c r="B18" s="21">
        <v>12.028117677688103</v>
      </c>
      <c r="C18" s="21">
        <v>6.3619660082682588</v>
      </c>
      <c r="D18" s="21">
        <v>7.4059713067080253</v>
      </c>
    </row>
    <row r="19" spans="1:4" ht="17.45" customHeight="1" x14ac:dyDescent="0.2">
      <c r="A19" s="10" t="s">
        <v>8</v>
      </c>
      <c r="B19" s="21">
        <v>9.7370476438427485</v>
      </c>
      <c r="C19" s="21">
        <v>7.3265962333486447</v>
      </c>
      <c r="D19" s="21">
        <v>7.8712679333074842</v>
      </c>
    </row>
    <row r="20" spans="1:4" ht="17.45" customHeight="1" x14ac:dyDescent="0.2">
      <c r="A20" s="10" t="s">
        <v>10</v>
      </c>
      <c r="B20" s="21">
        <v>85.863056495704242</v>
      </c>
      <c r="C20" s="21">
        <v>83.279742765273312</v>
      </c>
      <c r="D20" s="21">
        <v>81.756494765412953</v>
      </c>
    </row>
    <row r="21" spans="1:4" ht="17.45" customHeight="1" x14ac:dyDescent="0.2">
      <c r="A21" s="11" t="s">
        <v>9</v>
      </c>
      <c r="B21" s="22">
        <v>2.0567560531111688</v>
      </c>
      <c r="C21" s="22">
        <v>1.607717041800643</v>
      </c>
      <c r="D21" s="22">
        <v>3.8774718883288095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73.788766614263253</v>
      </c>
      <c r="C43" s="21">
        <v>68.876834292573392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45.633843075603828</v>
      </c>
      <c r="C44" s="21">
        <v>26.238274515617636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277.56410256410254</v>
      </c>
      <c r="C45" s="21">
        <v>79.679725416466269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57.543520309477756</v>
      </c>
      <c r="C46" s="21">
        <v>29.100484640037521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82.376890267545548</v>
      </c>
      <c r="C47" s="21">
        <v>68.992378706942915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7.4059713067080253</v>
      </c>
      <c r="C48" s="21">
        <v>10.223244031666635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7.8712679333074842</v>
      </c>
      <c r="C49" s="21">
        <v>18.511411090271448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81.756494765412953</v>
      </c>
      <c r="C50" s="21">
        <v>84.396456127045681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3.8774718883288095</v>
      </c>
      <c r="C51" s="22">
        <v>3.5584240824210647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2016-01-28T17:09:26Z</dcterms:modified>
</cp:coreProperties>
</file>