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<sst xmlns="http://schemas.openxmlformats.org/spreadsheetml/2006/main" count="38" uniqueCount="25">
  <si>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</si>
  <si>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</si>
  <si>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</si>
  <si>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</si>
  <si>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</si>
  <si>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</si>
  <si>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</si>
  <si>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</si>
  <si>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</si>
  <si>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</si>
  <si>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</si>
  <si>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</si>
  <si>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</si>
  <si>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</si>
  <si>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</si>
  <si>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</si>
  <si>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</si>
  <si>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</si>
  <si>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</si>
  <si>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</si>
  <si>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</si>
  <si>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TRECASALI</t>
  </si>
  <si>
    <t>-</t>
  </si>
  <si>
    <t>Trecasali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</si>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</sst>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0.87209302325581395</c:v>
                </c:pt>
                <c:pt idx="1">
                  <c:v>2.0725388601036272</c:v>
                </c:pt>
                <c:pt idx="2">
                  <c:v>3.1180400890868598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27.722772277227726</c:v>
                </c:pt>
                <c:pt idx="2">
                  <c:v>26.892950391644909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3.1180400890868598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26.892950391644909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54.391891891891895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Trecasali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3.1180400890868598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26.892950391644909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5552"/>
        <c:axId val="101017472"/>
      </c:bubbleChart>
      <c:valAx>
        <c:axId val="10101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7472"/>
        <c:crosses val="autoZero"/>
        <c:crossBetween val="midCat"/>
      </c:valAx>
      <c:valAx>
        <c:axId val="10101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4.0204678362573096</v>
      </c>
      <c r="C13" s="30">
        <v>33.071381794368044</v>
      </c>
      <c r="D13" s="30">
        <v>102.62593783494104</v>
      </c>
    </row>
    <row r="14" spans="1:4" ht="19.899999999999999" customHeight="1" x14ac:dyDescent="0.2">
      <c r="A14" s="9" t="s">
        <v>7</v>
      </c>
      <c r="B14" s="30">
        <v>0</v>
      </c>
      <c r="C14" s="30">
        <v>27.722772277227726</v>
      </c>
      <c r="D14" s="30">
        <v>26.892950391644909</v>
      </c>
    </row>
    <row r="15" spans="1:4" ht="19.899999999999999" customHeight="1" x14ac:dyDescent="0.2">
      <c r="A15" s="9" t="s">
        <v>6</v>
      </c>
      <c r="B15" s="30">
        <v>0.87209302325581395</v>
      </c>
      <c r="C15" s="30">
        <v>2.0725388601036272</v>
      </c>
      <c r="D15" s="30">
        <v>3.1180400890868598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64.86486486486487</v>
      </c>
      <c r="D16" s="30">
        <v>54.391891891891895</v>
      </c>
    </row>
    <row r="17" spans="1:4" ht="19.899999999999999" customHeight="1" x14ac:dyDescent="0.2">
      <c r="A17" s="9" t="s">
        <v>13</v>
      </c>
      <c r="B17" s="30">
        <v>69.10076530612244</v>
      </c>
      <c r="C17" s="30">
        <v>84.314584144284424</v>
      </c>
      <c r="D17" s="30">
        <v>104.86872259069409</v>
      </c>
    </row>
    <row r="18" spans="1:4" ht="19.899999999999999" customHeight="1" x14ac:dyDescent="0.2">
      <c r="A18" s="9" t="s">
        <v>14</v>
      </c>
      <c r="B18" s="30" t="s">
        <v>22</v>
      </c>
      <c r="C18" s="30">
        <v>28.041964898519467</v>
      </c>
      <c r="D18" s="30">
        <v>29.110069558467927</v>
      </c>
    </row>
    <row r="19" spans="1:4" ht="19.899999999999999" customHeight="1" x14ac:dyDescent="0.2">
      <c r="A19" s="9" t="s">
        <v>8</v>
      </c>
      <c r="B19" s="30" t="s">
        <v>18</v>
      </c>
      <c r="C19" s="30">
        <v>28.71287128712871</v>
      </c>
      <c r="D19" s="30">
        <v>24.543080939947782</v>
      </c>
    </row>
    <row r="20" spans="1:4" ht="19.899999999999999" customHeight="1" x14ac:dyDescent="0.2">
      <c r="A20" s="9" t="s">
        <v>15</v>
      </c>
      <c r="B20" s="30">
        <v>0</v>
      </c>
      <c r="C20" s="30">
        <v>14.285714285714285</v>
      </c>
      <c r="D20" s="30">
        <v>48.387096774193552</v>
      </c>
    </row>
    <row r="21" spans="1:4" ht="19.899999999999999" customHeight="1" x14ac:dyDescent="0.2">
      <c r="A21" s="9" t="s">
        <v>16</v>
      </c>
      <c r="B21" s="30" t="s">
        <v>22</v>
      </c>
      <c r="C21" s="30">
        <v>429.19423900350324</v>
      </c>
      <c r="D21" s="30">
        <v>64.560922690419105</v>
      </c>
    </row>
    <row r="22" spans="1:4" ht="19.899999999999999" customHeight="1" x14ac:dyDescent="0.2">
      <c r="A22" s="10" t="s">
        <v>17</v>
      </c>
      <c r="B22" s="31">
        <v>149.57698815566835</v>
      </c>
      <c r="C22" s="31">
        <v>200.71174377224202</v>
      </c>
      <c r="D22" s="31">
        <v>247.99858682211627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102.62593783494104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26.892950391644909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3.1180400890868598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54.391891891891895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104.86872259069409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29.110069558467927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24.543080939947782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48.387096774193552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64.560922690419105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247.99858682211627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2016-01-26T09:58:52Z</dcterms:modified>
</cp:coreProperties>
</file>