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<sst xmlns="http://schemas.openxmlformats.org/spreadsheetml/2006/main" count="29" uniqueCount="20">
  <si>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</si>
  <si>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</si>
  <si>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</si>
  <si>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</si>
  <si>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</si>
  <si>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</si>
  <si>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</si>
  <si>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</si>
  <si>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</si>
  <si>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</si>
  <si>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</si>
  <si>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</si>
  <si>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</si>
  <si>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</si>
  <si>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</si>
  <si>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</si>
  <si>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PARMA</t>
  </si>
  <si>
    <t>SALA BAGANZA</t>
  </si>
  <si>
    <t>Sala Baganza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</si>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</sst>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8.8375416865173886</c:v>
                </c:pt>
                <c:pt idx="1">
                  <c:v>9.7920277296360485</c:v>
                </c:pt>
                <c:pt idx="2">
                  <c:v>9.4955489614243334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66528"/>
        <c:axId val="197777280"/>
      </c:lineChart>
      <c:catAx>
        <c:axId val="19776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7777280"/>
        <c:crosses val="autoZero"/>
        <c:auto val="1"/>
        <c:lblAlgn val="ctr"/>
        <c:lblOffset val="100"/>
        <c:noMultiLvlLbl val="0"/>
      </c:catAx>
      <c:valAx>
        <c:axId val="19777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766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4.0019056693663648</c:v>
                </c:pt>
                <c:pt idx="1">
                  <c:v>5.9575389948006929</c:v>
                </c:pt>
                <c:pt idx="2">
                  <c:v>6.3427299703264088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33312"/>
        <c:axId val="201536256"/>
      </c:lineChart>
      <c:catAx>
        <c:axId val="20153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6256"/>
        <c:crosses val="autoZero"/>
        <c:auto val="1"/>
        <c:lblAlgn val="ctr"/>
        <c:lblOffset val="100"/>
        <c:noMultiLvlLbl val="0"/>
      </c:catAx>
      <c:valAx>
        <c:axId val="20153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3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Sala Baganza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30.254957507082153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22.492917847025495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5.9587813620071683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Sala Baganza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30.254957507082153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22.492917847025495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52640"/>
        <c:axId val="201561600"/>
      </c:bubbleChart>
      <c:valAx>
        <c:axId val="201552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61600"/>
        <c:crosses val="autoZero"/>
        <c:crossBetween val="midCat"/>
      </c:valAx>
      <c:valAx>
        <c:axId val="20156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52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99.904761904761912</v>
      </c>
      <c r="C13" s="22">
        <v>98.879793192589403</v>
      </c>
      <c r="D13" s="22">
        <v>100.29717682020802</v>
      </c>
    </row>
    <row r="14" spans="1:4" ht="17.45" customHeight="1" x14ac:dyDescent="0.2">
      <c r="A14" s="10" t="s">
        <v>6</v>
      </c>
      <c r="B14" s="22">
        <v>4.0019056693663648</v>
      </c>
      <c r="C14" s="22">
        <v>5.9575389948006929</v>
      </c>
      <c r="D14" s="22">
        <v>6.3427299703264088</v>
      </c>
    </row>
    <row r="15" spans="1:4" ht="17.45" customHeight="1" x14ac:dyDescent="0.2">
      <c r="A15" s="10" t="s">
        <v>12</v>
      </c>
      <c r="B15" s="22">
        <v>8.8375416865173886</v>
      </c>
      <c r="C15" s="22">
        <v>9.7920277296360485</v>
      </c>
      <c r="D15" s="22">
        <v>9.4955489614243334</v>
      </c>
    </row>
    <row r="16" spans="1:4" ht="17.45" customHeight="1" x14ac:dyDescent="0.2">
      <c r="A16" s="10" t="s">
        <v>7</v>
      </c>
      <c r="B16" s="22">
        <v>25.358361774744026</v>
      </c>
      <c r="C16" s="22">
        <v>27.101038715769594</v>
      </c>
      <c r="D16" s="22">
        <v>30.254957507082153</v>
      </c>
    </row>
    <row r="17" spans="1:4" ht="17.45" customHeight="1" x14ac:dyDescent="0.2">
      <c r="A17" s="10" t="s">
        <v>8</v>
      </c>
      <c r="B17" s="22">
        <v>17.918088737201366</v>
      </c>
      <c r="C17" s="22">
        <v>18.193264085615361</v>
      </c>
      <c r="D17" s="22">
        <v>22.492917847025495</v>
      </c>
    </row>
    <row r="18" spans="1:4" ht="17.45" customHeight="1" x14ac:dyDescent="0.2">
      <c r="A18" s="10" t="s">
        <v>9</v>
      </c>
      <c r="B18" s="22">
        <v>141.52380952380952</v>
      </c>
      <c r="C18" s="22">
        <v>148.96193771626298</v>
      </c>
      <c r="D18" s="22">
        <v>134.5088161209068</v>
      </c>
    </row>
    <row r="19" spans="1:4" ht="17.45" customHeight="1" x14ac:dyDescent="0.2">
      <c r="A19" s="11" t="s">
        <v>13</v>
      </c>
      <c r="B19" s="23">
        <v>2.3209169054441263</v>
      </c>
      <c r="C19" s="23">
        <v>3.4131431482424861</v>
      </c>
      <c r="D19" s="23">
        <v>5.9587813620071683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100.29717682020802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6.3427299703264088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9.4955489614243334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30.254957507082153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22.492917847025495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134.5088161209068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5.9587813620071683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2015-04-16T11:58:21Z</dcterms:modified>
</cp:coreProperties>
</file>