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<sst xmlns="http://schemas.openxmlformats.org/spreadsheetml/2006/main" count="23" uniqueCount="17">
  <si>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</si>
  <si>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</si>
  <si>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</si>
  <si>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</si>
  <si>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</si>
  <si>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</si>
  <si>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</si>
  <si>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</si>
  <si>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</si>
  <si>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</si>
  <si>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</si>
  <si>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</si>
  <si>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EMILIA-ROMAGNA</t>
  </si>
  <si>
    <t>PARMA</t>
  </si>
  <si>
    <t>POLESINE PARMENSE</t>
  </si>
  <si>
    <t>Polesine Parmense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</si>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</sst>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5.9850374064837908</c:v>
                </c:pt>
                <c:pt idx="1">
                  <c:v>5.0761421319796955</c:v>
                </c:pt>
                <c:pt idx="2">
                  <c:v>3.9893617021276597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224"/>
        <c:axId val="60486016"/>
      </c:lineChart>
      <c:catAx>
        <c:axId val="604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Polesine Parmense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14.095744680851062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3.9893617021276597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4.7872340425531918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16.382721692014144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3.6214240688604087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4.4211821195372378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Polesine Parmense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14.095744680851062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3.9893617021276597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024"/>
        <c:axId val="88947712"/>
      </c:bubbleChart>
      <c:valAx>
        <c:axId val="88945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midCat"/>
      </c:valAx>
      <c:valAx>
        <c:axId val="889477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12.468827930174564</c:v>
                </c:pt>
                <c:pt idx="1">
                  <c:v>12.18274111675127</c:v>
                </c:pt>
                <c:pt idx="2">
                  <c:v>14.095744680851062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73792"/>
        <c:axId val="89501056"/>
      </c:lineChart>
      <c:catAx>
        <c:axId val="89473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1056"/>
        <c:crosses val="autoZero"/>
        <c:auto val="1"/>
        <c:lblAlgn val="ctr"/>
        <c:lblOffset val="100"/>
        <c:noMultiLvlLbl val="0"/>
      </c:catAx>
      <c:valAx>
        <c:axId val="89501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37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24.281984334203656</v>
      </c>
      <c r="C13" s="28">
        <v>28.532608695652172</v>
      </c>
      <c r="D13" s="28">
        <v>24.702380952380953</v>
      </c>
    </row>
    <row r="14" spans="1:4" ht="19.899999999999999" customHeight="1" x14ac:dyDescent="0.2">
      <c r="A14" s="9" t="s">
        <v>8</v>
      </c>
      <c r="B14" s="28">
        <v>5.2369077306733169</v>
      </c>
      <c r="C14" s="28">
        <v>6.345177664974619</v>
      </c>
      <c r="D14" s="28">
        <v>4.7872340425531918</v>
      </c>
    </row>
    <row r="15" spans="1:4" ht="19.899999999999999" customHeight="1" x14ac:dyDescent="0.2">
      <c r="A15" s="9" t="s">
        <v>9</v>
      </c>
      <c r="B15" s="28">
        <v>12.468827930174564</v>
      </c>
      <c r="C15" s="28">
        <v>12.18274111675127</v>
      </c>
      <c r="D15" s="28">
        <v>14.095744680851062</v>
      </c>
    </row>
    <row r="16" spans="1:4" ht="19.899999999999999" customHeight="1" x14ac:dyDescent="0.2">
      <c r="A16" s="10" t="s">
        <v>7</v>
      </c>
      <c r="B16" s="29">
        <v>5.9850374064837908</v>
      </c>
      <c r="C16" s="29">
        <v>5.0761421319796955</v>
      </c>
      <c r="D16" s="29">
        <v>3.9893617021276597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24.702380952380953</v>
      </c>
      <c r="C43" s="28">
        <v>26.769540490008843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4.7872340425531918</v>
      </c>
      <c r="C44" s="28">
        <v>4.4211821195372378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14.095744680851062</v>
      </c>
      <c r="C45" s="28">
        <v>16.382721692014144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3.9893617021276597</v>
      </c>
      <c r="C46" s="33">
        <v>3.6214240688604087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2016-01-26T15:57:34Z</dcterms:modified>
</cp:coreProperties>
</file>