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<sst xmlns="http://schemas.openxmlformats.org/spreadsheetml/2006/main" count="33" uniqueCount="22">
  <si>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</si>
  <si>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</si>
  <si>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</si>
  <si>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</si>
  <si>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</si>
  <si>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</si>
  <si>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</si>
  <si>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</si>
  <si>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</si>
  <si>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</si>
  <si>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</si>
  <si>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</si>
  <si>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</si>
  <si>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</si>
  <si>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</si>
  <si>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</si>
  <si>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</si>
  <si>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</si>
  <si>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</si>
  <si>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PELLEGRINO PARMENSE</t>
  </si>
  <si>
    <t>Pellegrino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</si>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</sst>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42.203548085901026</c:v>
                </c:pt>
                <c:pt idx="1">
                  <c:v>56.855791962174941</c:v>
                </c:pt>
                <c:pt idx="2">
                  <c:v>61.32352941176471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58.62831858407079</c:v>
                </c:pt>
                <c:pt idx="1">
                  <c:v>58.835758835758831</c:v>
                </c:pt>
                <c:pt idx="2">
                  <c:v>72.422062350119916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4.7961630695443649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18.225419664268586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72.422062350119916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7536"/>
        <c:axId val="87619456"/>
      </c:bubbleChart>
      <c:valAx>
        <c:axId val="8761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midCat"/>
      </c:valAx>
      <c:valAx>
        <c:axId val="8761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42.203548085901026</v>
      </c>
      <c r="C13" s="21">
        <v>56.855791962174941</v>
      </c>
      <c r="D13" s="21">
        <v>61.32352941176471</v>
      </c>
    </row>
    <row r="14" spans="1:4" ht="17.45" customHeight="1" x14ac:dyDescent="0.2">
      <c r="A14" s="10" t="s">
        <v>12</v>
      </c>
      <c r="B14" s="21">
        <v>19.701213818860879</v>
      </c>
      <c r="C14" s="21">
        <v>25.177304964539005</v>
      </c>
      <c r="D14" s="21">
        <v>27.352941176470591</v>
      </c>
    </row>
    <row r="15" spans="1:4" ht="17.45" customHeight="1" x14ac:dyDescent="0.2">
      <c r="A15" s="10" t="s">
        <v>13</v>
      </c>
      <c r="B15" s="21">
        <v>117.32283464566929</v>
      </c>
      <c r="C15" s="21">
        <v>71.559633027522935</v>
      </c>
      <c r="D15" s="21">
        <v>91.566265060240966</v>
      </c>
    </row>
    <row r="16" spans="1:4" ht="17.45" customHeight="1" x14ac:dyDescent="0.2">
      <c r="A16" s="10" t="s">
        <v>6</v>
      </c>
      <c r="B16" s="21">
        <v>54.385964912280706</v>
      </c>
      <c r="C16" s="21">
        <v>113.99999999999999</v>
      </c>
      <c r="D16" s="21">
        <v>52.307692307692314</v>
      </c>
    </row>
    <row r="17" spans="1:4" ht="17.45" customHeight="1" x14ac:dyDescent="0.2">
      <c r="A17" s="10" t="s">
        <v>7</v>
      </c>
      <c r="B17" s="21">
        <v>58.62831858407079</v>
      </c>
      <c r="C17" s="21">
        <v>58.835758835758831</v>
      </c>
      <c r="D17" s="21">
        <v>72.422062350119916</v>
      </c>
    </row>
    <row r="18" spans="1:4" ht="17.45" customHeight="1" x14ac:dyDescent="0.2">
      <c r="A18" s="10" t="s">
        <v>14</v>
      </c>
      <c r="B18" s="21">
        <v>15.265486725663715</v>
      </c>
      <c r="C18" s="21">
        <v>8.1081081081081088</v>
      </c>
      <c r="D18" s="21">
        <v>4.7961630695443649</v>
      </c>
    </row>
    <row r="19" spans="1:4" ht="17.45" customHeight="1" x14ac:dyDescent="0.2">
      <c r="A19" s="10" t="s">
        <v>8</v>
      </c>
      <c r="B19" s="21">
        <v>12.610619469026549</v>
      </c>
      <c r="C19" s="21">
        <v>24.948024948024951</v>
      </c>
      <c r="D19" s="21">
        <v>18.225419664268586</v>
      </c>
    </row>
    <row r="20" spans="1:4" ht="17.45" customHeight="1" x14ac:dyDescent="0.2">
      <c r="A20" s="10" t="s">
        <v>10</v>
      </c>
      <c r="B20" s="21">
        <v>66.371681415929203</v>
      </c>
      <c r="C20" s="21">
        <v>69.022869022869031</v>
      </c>
      <c r="D20" s="21">
        <v>74.100719424460422</v>
      </c>
    </row>
    <row r="21" spans="1:4" ht="17.45" customHeight="1" x14ac:dyDescent="0.2">
      <c r="A21" s="11" t="s">
        <v>9</v>
      </c>
      <c r="B21" s="22">
        <v>4.4247787610619467</v>
      </c>
      <c r="C21" s="22">
        <v>6.2370062370062378</v>
      </c>
      <c r="D21" s="22">
        <v>4.7961630695443649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61.32352941176471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27.352941176470591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91.566265060240966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52.307692307692314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72.422062350119916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4.7961630695443649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18.225419664268586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74.100719424460422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4.7961630695443649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2016-01-28T17:09:06Z</dcterms:modified>
</cp:coreProperties>
</file>