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<sst xmlns="http://schemas.openxmlformats.org/spreadsheetml/2006/main" count="29" uniqueCount="20">
  <si>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</si>
  <si>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</si>
  <si>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</si>
  <si>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</si>
  <si>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</si>
  <si>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</si>
  <si>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</si>
  <si>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</si>
  <si>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</si>
  <si>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</si>
  <si>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</si>
  <si>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</si>
  <si>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</si>
  <si>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</si>
  <si>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</si>
  <si>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</si>
  <si>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PARMA</t>
  </si>
  <si>
    <t>PELLEGRINO PARMENSE</t>
  </si>
  <si>
    <t>Pellegrino Parmense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</si>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</sst>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13.96457765667575</c:v>
                </c:pt>
                <c:pt idx="1">
                  <c:v>16.731517509727624</c:v>
                </c:pt>
                <c:pt idx="2">
                  <c:v>20.262664165103189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48608"/>
        <c:axId val="197763456"/>
      </c:lineChart>
      <c:catAx>
        <c:axId val="19774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63456"/>
        <c:crosses val="autoZero"/>
        <c:auto val="1"/>
        <c:lblAlgn val="ctr"/>
        <c:lblOffset val="100"/>
        <c:noMultiLvlLbl val="0"/>
      </c:catAx>
      <c:valAx>
        <c:axId val="19776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48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3.5422343324250685</c:v>
                </c:pt>
                <c:pt idx="1">
                  <c:v>3.3463035019455254</c:v>
                </c:pt>
                <c:pt idx="2">
                  <c:v>2.908067542213884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28832"/>
        <c:axId val="201531776"/>
      </c:lineChart>
      <c:catAx>
        <c:axId val="20152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1776"/>
        <c:crosses val="autoZero"/>
        <c:auto val="1"/>
        <c:lblAlgn val="ctr"/>
        <c:lblOffset val="100"/>
        <c:noMultiLvlLbl val="0"/>
      </c:catAx>
      <c:valAx>
        <c:axId val="20153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28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Pellegrino Parmense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66.20926243567753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16.638078902229847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5.1921079958463139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Pellegrino Parmense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66.20926243567753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16.638078902229847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46368"/>
        <c:axId val="201549312"/>
      </c:bubbleChart>
      <c:valAx>
        <c:axId val="201546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9312"/>
        <c:crosses val="autoZero"/>
        <c:crossBetween val="midCat"/>
      </c:valAx>
      <c:valAx>
        <c:axId val="20154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6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105.31468531468531</v>
      </c>
      <c r="C13" s="22">
        <v>107.59289176090468</v>
      </c>
      <c r="D13" s="22">
        <v>101.13207547169812</v>
      </c>
    </row>
    <row r="14" spans="1:4" ht="17.45" customHeight="1" x14ac:dyDescent="0.2">
      <c r="A14" s="10" t="s">
        <v>6</v>
      </c>
      <c r="B14" s="22">
        <v>3.5422343324250685</v>
      </c>
      <c r="C14" s="22">
        <v>3.3463035019455254</v>
      </c>
      <c r="D14" s="22">
        <v>2.908067542213884</v>
      </c>
    </row>
    <row r="15" spans="1:4" ht="17.45" customHeight="1" x14ac:dyDescent="0.2">
      <c r="A15" s="10" t="s">
        <v>12</v>
      </c>
      <c r="B15" s="22">
        <v>13.96457765667575</v>
      </c>
      <c r="C15" s="22">
        <v>16.731517509727624</v>
      </c>
      <c r="D15" s="22">
        <v>20.262664165103189</v>
      </c>
    </row>
    <row r="16" spans="1:4" ht="17.45" customHeight="1" x14ac:dyDescent="0.2">
      <c r="A16" s="10" t="s">
        <v>7</v>
      </c>
      <c r="B16" s="22">
        <v>43.722466960352421</v>
      </c>
      <c r="C16" s="22">
        <v>58.689839572192511</v>
      </c>
      <c r="D16" s="22">
        <v>66.20926243567753</v>
      </c>
    </row>
    <row r="17" spans="1:4" ht="17.45" customHeight="1" x14ac:dyDescent="0.2">
      <c r="A17" s="10" t="s">
        <v>8</v>
      </c>
      <c r="B17" s="22">
        <v>17.951541850220266</v>
      </c>
      <c r="C17" s="22">
        <v>13.101604278074866</v>
      </c>
      <c r="D17" s="22">
        <v>16.638078902229847</v>
      </c>
    </row>
    <row r="18" spans="1:4" ht="17.45" customHeight="1" x14ac:dyDescent="0.2">
      <c r="A18" s="10" t="s">
        <v>9</v>
      </c>
      <c r="B18" s="22">
        <v>243.55828220858896</v>
      </c>
      <c r="C18" s="22">
        <v>447.9591836734694</v>
      </c>
      <c r="D18" s="22">
        <v>397.93814432989689</v>
      </c>
    </row>
    <row r="19" spans="1:4" ht="17.45" customHeight="1" x14ac:dyDescent="0.2">
      <c r="A19" s="11" t="s">
        <v>13</v>
      </c>
      <c r="B19" s="23">
        <v>1.4263074484944533</v>
      </c>
      <c r="C19" s="23">
        <v>2.2491349480968861</v>
      </c>
      <c r="D19" s="23">
        <v>5.1921079958463139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101.13207547169812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2.908067542213884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20.262664165103189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66.20926243567753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16.638078902229847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397.93814432989689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5.1921079958463139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2015-04-16T11:58:19Z</dcterms:modified>
</cp:coreProperties>
</file>