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<sst xmlns="http://schemas.openxmlformats.org/spreadsheetml/2006/main" count="40" uniqueCount="23">
  <si>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</si>
  <si>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</si>
  <si>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</si>
  <si>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</si>
  <si>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</si>
  <si>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</si>
  <si>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</si>
  <si>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</si>
  <si>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</si>
  <si>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</si>
  <si>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</si>
  <si>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</si>
  <si>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</si>
  <si>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</si>
  <si>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</si>
  <si>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</si>
  <si>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</si>
  <si>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</si>
  <si>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</si>
  <si>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PARMA</t>
  </si>
  <si>
    <t>MONTECHIARUGOLO</t>
  </si>
  <si>
    <t>Montechiarugolo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</si>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</sst>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2.7254374158815611</c:v>
                </c:pt>
                <c:pt idx="1">
                  <c:v>0.98897993783554683</c:v>
                </c:pt>
                <c:pt idx="2">
                  <c:v>0.91964090212393257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69920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auto val="1"/>
        <c:lblAlgn val="ctr"/>
        <c:lblOffset val="100"/>
        <c:noMultiLvlLbl val="0"/>
      </c:catAx>
      <c:valAx>
        <c:axId val="9476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6.7741935483870979</c:v>
                </c:pt>
                <c:pt idx="1">
                  <c:v>7.3154362416107386</c:v>
                </c:pt>
                <c:pt idx="2">
                  <c:v>7.8019504876219061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1104"/>
        <c:axId val="94993792"/>
      </c:lineChart>
      <c:catAx>
        <c:axId val="949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792"/>
        <c:crosses val="autoZero"/>
        <c:auto val="1"/>
        <c:lblAlgn val="ctr"/>
        <c:lblOffset val="100"/>
        <c:noMultiLvlLbl val="0"/>
      </c:catAx>
      <c:valAx>
        <c:axId val="9499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Montechiarugolo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0.91964090212393257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2.6494416465951391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1.0715652506697282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Montechiarugolo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0.91964090212393257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2.6494416465951391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97.575000000000003</v>
      </c>
      <c r="C13" s="23">
        <v>97.39</v>
      </c>
      <c r="D13" s="23">
        <v>97.805999999999997</v>
      </c>
    </row>
    <row r="14" spans="1:4" ht="18" customHeight="1" x14ac:dyDescent="0.2">
      <c r="A14" s="10" t="s">
        <v>10</v>
      </c>
      <c r="B14" s="23">
        <v>5833.5</v>
      </c>
      <c r="C14" s="23">
        <v>4992</v>
      </c>
      <c r="D14" s="23">
        <v>5631.5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3.0969340353050479E-2</v>
      </c>
      <c r="C16" s="23">
        <v>0.10408534998698933</v>
      </c>
      <c r="D16" s="23">
        <v>2.2650056625141562E-2</v>
      </c>
    </row>
    <row r="17" spans="1:4" ht="18" customHeight="1" x14ac:dyDescent="0.2">
      <c r="A17" s="10" t="s">
        <v>12</v>
      </c>
      <c r="B17" s="23">
        <v>2.7254374158815611</v>
      </c>
      <c r="C17" s="23">
        <v>0.98897993783554683</v>
      </c>
      <c r="D17" s="23">
        <v>0.91964090212393257</v>
      </c>
    </row>
    <row r="18" spans="1:4" ht="18" customHeight="1" x14ac:dyDescent="0.2">
      <c r="A18" s="10" t="s">
        <v>7</v>
      </c>
      <c r="B18" s="23">
        <v>0.57200538358008068</v>
      </c>
      <c r="C18" s="23">
        <v>0.19779598756710934</v>
      </c>
      <c r="D18" s="23">
        <v>0.91964090212393257</v>
      </c>
    </row>
    <row r="19" spans="1:4" ht="18" customHeight="1" x14ac:dyDescent="0.2">
      <c r="A19" s="10" t="s">
        <v>13</v>
      </c>
      <c r="B19" s="23">
        <v>0.33751205400192863</v>
      </c>
      <c r="C19" s="23">
        <v>0.48423423423423423</v>
      </c>
      <c r="D19" s="23">
        <v>1.0715652506697282</v>
      </c>
    </row>
    <row r="20" spans="1:4" ht="18" customHeight="1" x14ac:dyDescent="0.2">
      <c r="A20" s="10" t="s">
        <v>14</v>
      </c>
      <c r="B20" s="23">
        <v>6.7741935483870979</v>
      </c>
      <c r="C20" s="23">
        <v>7.3154362416107386</v>
      </c>
      <c r="D20" s="23">
        <v>7.8019504876219061</v>
      </c>
    </row>
    <row r="21" spans="1:4" ht="18" customHeight="1" x14ac:dyDescent="0.2">
      <c r="A21" s="12" t="s">
        <v>15</v>
      </c>
      <c r="B21" s="24">
        <v>2.2880215343203227</v>
      </c>
      <c r="C21" s="24">
        <v>2.3735518508053119</v>
      </c>
      <c r="D21" s="24">
        <v>2.6494416465951391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97.805999999999997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5631.5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2.2650056625141562E-2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0.91964090212393257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0.91964090212393257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1.0715652506697282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7.8019504876219061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2.6494416465951391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2016-02-16T15:16:08Z</dcterms:modified>
</cp:coreProperties>
</file>