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<sst xmlns="http://schemas.openxmlformats.org/spreadsheetml/2006/main" count="40" uniqueCount="23">
  <si>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</si>
  <si>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</si>
  <si>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</si>
  <si>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</si>
  <si>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</si>
  <si>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</si>
  <si>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</si>
  <si>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</si>
  <si>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</si>
  <si>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</si>
  <si>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</si>
  <si>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</si>
  <si>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</si>
  <si>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</si>
  <si>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</si>
  <si>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</si>
  <si>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</si>
  <si>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</si>
  <si>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EMILIA-ROMAGNA</t>
  </si>
  <si>
    <t>PARMA</t>
  </si>
  <si>
    <t>MONCHIO DELLE CORTI</t>
  </si>
  <si>
    <t>Monchio delle Corti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</si>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</sst>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0.69541029207232274</c:v>
                </c:pt>
                <c:pt idx="1">
                  <c:v>0.14492753623188406</c:v>
                </c:pt>
                <c:pt idx="2">
                  <c:v>0.16366612111292964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5152"/>
        <c:axId val="94706688"/>
      </c:lineChart>
      <c:catAx>
        <c:axId val="9470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6688"/>
        <c:crosses val="autoZero"/>
        <c:auto val="1"/>
        <c:lblAlgn val="ctr"/>
        <c:lblOffset val="100"/>
        <c:noMultiLvlLbl val="0"/>
      </c:catAx>
      <c:valAx>
        <c:axId val="9470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19.183673469387756</c:v>
                </c:pt>
                <c:pt idx="1">
                  <c:v>6.1349693251533743</c:v>
                </c:pt>
                <c:pt idx="2">
                  <c:v>8.9743589743589745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937088"/>
        <c:axId val="94940160"/>
      </c:lineChart>
      <c:catAx>
        <c:axId val="94937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40160"/>
        <c:crosses val="autoZero"/>
        <c:auto val="1"/>
        <c:lblAlgn val="ctr"/>
        <c:lblOffset val="100"/>
        <c:noMultiLvlLbl val="0"/>
      </c:catAx>
      <c:valAx>
        <c:axId val="94940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37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Monchio delle Corti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0.16366612111292964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4.2553191489361701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0.50916496945010181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1.0556493203285797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3.4615635442562485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1.1039090243873626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Monchio delle Corti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0.16366612111292964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4.2553191489361701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11520"/>
        <c:axId val="95213824"/>
      </c:bubbleChart>
      <c:valAx>
        <c:axId val="952115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13824"/>
        <c:crosses val="autoZero"/>
        <c:crossBetween val="midCat"/>
      </c:valAx>
      <c:valAx>
        <c:axId val="95213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115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98.712000000000003</v>
      </c>
      <c r="C13" s="23">
        <v>97.451999999999998</v>
      </c>
      <c r="D13" s="23">
        <v>98.484999999999999</v>
      </c>
    </row>
    <row r="14" spans="1:4" ht="18" customHeight="1" x14ac:dyDescent="0.2">
      <c r="A14" s="10" t="s">
        <v>10</v>
      </c>
      <c r="B14" s="23">
        <v>4002.5</v>
      </c>
      <c r="C14" s="23">
        <v>4862</v>
      </c>
      <c r="D14" s="23">
        <v>4314.5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0.333889816360601</v>
      </c>
    </row>
    <row r="17" spans="1:4" ht="18" customHeight="1" x14ac:dyDescent="0.2">
      <c r="A17" s="10" t="s">
        <v>12</v>
      </c>
      <c r="B17" s="23">
        <v>0.69541029207232274</v>
      </c>
      <c r="C17" s="23">
        <v>0.14492753623188406</v>
      </c>
      <c r="D17" s="23">
        <v>0.16366612111292964</v>
      </c>
    </row>
    <row r="18" spans="1:4" ht="18" customHeight="1" x14ac:dyDescent="0.2">
      <c r="A18" s="10" t="s">
        <v>7</v>
      </c>
      <c r="B18" s="23">
        <v>1.3908205841446455</v>
      </c>
      <c r="C18" s="23">
        <v>0</v>
      </c>
      <c r="D18" s="23">
        <v>0.16366612111292964</v>
      </c>
    </row>
    <row r="19" spans="1:4" ht="18" customHeight="1" x14ac:dyDescent="0.2">
      <c r="A19" s="10" t="s">
        <v>13</v>
      </c>
      <c r="B19" s="23">
        <v>0.95824777549623541</v>
      </c>
      <c r="C19" s="23">
        <v>0.40683482506102525</v>
      </c>
      <c r="D19" s="23">
        <v>0.50916496945010181</v>
      </c>
    </row>
    <row r="20" spans="1:4" ht="18" customHeight="1" x14ac:dyDescent="0.2">
      <c r="A20" s="10" t="s">
        <v>14</v>
      </c>
      <c r="B20" s="23">
        <v>19.183673469387756</v>
      </c>
      <c r="C20" s="23">
        <v>6.1349693251533743</v>
      </c>
      <c r="D20" s="23">
        <v>8.9743589743589745</v>
      </c>
    </row>
    <row r="21" spans="1:4" ht="18" customHeight="1" x14ac:dyDescent="0.2">
      <c r="A21" s="12" t="s">
        <v>15</v>
      </c>
      <c r="B21" s="24">
        <v>3.1988873435326846</v>
      </c>
      <c r="C21" s="24">
        <v>3.4782608695652173</v>
      </c>
      <c r="D21" s="24">
        <v>4.2553191489361701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98.484999999999999</v>
      </c>
      <c r="C43" s="11">
        <v>98.62700000000001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4314.5</v>
      </c>
      <c r="C44" s="11">
        <v>14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0.333889816360601</v>
      </c>
      <c r="C46" s="11">
        <v>0.19460288497841133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0.16366612111292964</v>
      </c>
      <c r="C47" s="11">
        <v>1.3163530691514478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0.16366612111292964</v>
      </c>
      <c r="C48" s="11">
        <v>1.0556493203285797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0.50916496945010181</v>
      </c>
      <c r="C49" s="11">
        <v>1.1039090243873626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8.9743589743589745</v>
      </c>
      <c r="C50" s="11">
        <v>8.2624521106112283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4.2553191489361701</v>
      </c>
      <c r="C51" s="13">
        <v>3.4615635442562485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2016-02-16T15:16:07Z</dcterms:modified>
</cp:coreProperties>
</file>