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<sst xmlns="http://schemas.openxmlformats.org/spreadsheetml/2006/main" count="37" uniqueCount="25">
  <si>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</si>
  <si>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</si>
  <si>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</si>
  <si>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</si>
  <si>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</si>
  <si>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</si>
  <si>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</si>
  <si>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</si>
  <si>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</si>
  <si>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</si>
  <si>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</si>
  <si>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</si>
  <si>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</si>
  <si>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</si>
  <si>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</si>
  <si>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</si>
  <si>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</si>
  <si>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</si>
  <si>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</si>
  <si>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</si>
  <si>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</si>
  <si>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FORNOVO DI TARO</t>
  </si>
  <si>
    <t>-</t>
  </si>
  <si>
    <t>Fornovo di Taro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</si>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</sst>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0.27586206896551724</c:v>
                </c:pt>
                <c:pt idx="1">
                  <c:v>1.5625</c:v>
                </c:pt>
                <c:pt idx="2">
                  <c:v>5.2744119743406985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27.594936708860761</c:v>
                </c:pt>
                <c:pt idx="2">
                  <c:v>26.545086119554206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5.2744119743406985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26.545086119554206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54.388297872340431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5.2744119743406985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26.545086119554206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3.2170673890958348</v>
      </c>
      <c r="C13" s="30">
        <v>66.009358288770059</v>
      </c>
      <c r="D13" s="30">
        <v>159.39922480620154</v>
      </c>
    </row>
    <row r="14" spans="1:4" ht="19.899999999999999" customHeight="1" x14ac:dyDescent="0.2">
      <c r="A14" s="9" t="s">
        <v>7</v>
      </c>
      <c r="B14" s="30">
        <v>5.2631578947368416</v>
      </c>
      <c r="C14" s="30">
        <v>27.594936708860761</v>
      </c>
      <c r="D14" s="30">
        <v>26.545086119554206</v>
      </c>
    </row>
    <row r="15" spans="1:4" ht="19.899999999999999" customHeight="1" x14ac:dyDescent="0.2">
      <c r="A15" s="9" t="s">
        <v>6</v>
      </c>
      <c r="B15" s="30">
        <v>0.27586206896551724</v>
      </c>
      <c r="C15" s="30">
        <v>1.5625</v>
      </c>
      <c r="D15" s="30">
        <v>5.2744119743406985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59.197324414715723</v>
      </c>
      <c r="D16" s="30">
        <v>54.388297872340431</v>
      </c>
    </row>
    <row r="17" spans="1:4" ht="19.899999999999999" customHeight="1" x14ac:dyDescent="0.2">
      <c r="A17" s="9" t="s">
        <v>13</v>
      </c>
      <c r="B17" s="30">
        <v>71.272138640259001</v>
      </c>
      <c r="C17" s="30">
        <v>80.785037361035165</v>
      </c>
      <c r="D17" s="30">
        <v>86.808545334193028</v>
      </c>
    </row>
    <row r="18" spans="1:4" ht="19.899999999999999" customHeight="1" x14ac:dyDescent="0.2">
      <c r="A18" s="9" t="s">
        <v>14</v>
      </c>
      <c r="B18" s="30">
        <v>27.819833459500376</v>
      </c>
      <c r="C18" s="30">
        <v>30.977888508252878</v>
      </c>
      <c r="D18" s="30">
        <v>35.326182136602455</v>
      </c>
    </row>
    <row r="19" spans="1:4" ht="19.899999999999999" customHeight="1" x14ac:dyDescent="0.2">
      <c r="A19" s="9" t="s">
        <v>8</v>
      </c>
      <c r="B19" s="30" t="s">
        <v>18</v>
      </c>
      <c r="C19" s="30">
        <v>11.898734177215189</v>
      </c>
      <c r="D19" s="30">
        <v>12.056737588652481</v>
      </c>
    </row>
    <row r="20" spans="1:4" ht="19.899999999999999" customHeight="1" x14ac:dyDescent="0.2">
      <c r="A20" s="9" t="s">
        <v>15</v>
      </c>
      <c r="B20" s="30">
        <v>0</v>
      </c>
      <c r="C20" s="30">
        <v>33.898305084745758</v>
      </c>
      <c r="D20" s="30">
        <v>30.534351145038169</v>
      </c>
    </row>
    <row r="21" spans="1:4" ht="19.899999999999999" customHeight="1" x14ac:dyDescent="0.2">
      <c r="A21" s="9" t="s">
        <v>16</v>
      </c>
      <c r="B21" s="30" t="s">
        <v>22</v>
      </c>
      <c r="C21" s="30">
        <v>68.420362903225822</v>
      </c>
      <c r="D21" s="30">
        <v>112.18955682316805</v>
      </c>
    </row>
    <row r="22" spans="1:4" ht="19.899999999999999" customHeight="1" x14ac:dyDescent="0.2">
      <c r="A22" s="10" t="s">
        <v>17</v>
      </c>
      <c r="B22" s="31">
        <v>125.05010020040079</v>
      </c>
      <c r="C22" s="31">
        <v>199.54094060333517</v>
      </c>
      <c r="D22" s="31">
        <v>279.80431639818255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159.39922480620154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26.545086119554206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5.2744119743406985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54.388297872340431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86.808545334193028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35.326182136602455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12.056737588652481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30.534351145038169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112.18955682316805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279.80431639818255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2016-01-26T09:58:22Z</dcterms:modified>
</cp:coreProperties>
</file>