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<sst xmlns="http://schemas.openxmlformats.org/spreadsheetml/2006/main" count="31" uniqueCount="21">
  <si>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</si>
  <si>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</si>
  <si>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</si>
  <si>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</si>
  <si>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</si>
  <si>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</si>
  <si>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</si>
  <si>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</si>
  <si>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</si>
  <si>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</si>
  <si>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</si>
  <si>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</si>
  <si>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</si>
  <si>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</si>
  <si>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</si>
  <si>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</si>
  <si>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</si>
  <si>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</si>
  <si>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FONTEVIVO</t>
  </si>
  <si>
    <t>Fontevivo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</si>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</sst>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174.65939111475146</c:v>
                </c:pt>
                <c:pt idx="1">
                  <c:v>187.4262158285554</c:v>
                </c:pt>
                <c:pt idx="2">
                  <c:v>208.72989321243307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0.68092001946711278</c:v>
                </c:pt>
                <c:pt idx="1">
                  <c:v>0.70796945308162496</c:v>
                </c:pt>
                <c:pt idx="2">
                  <c:v>1.0823736030910691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0896"/>
        <c:axId val="89920256"/>
      </c:lineChart>
      <c:catAx>
        <c:axId val="881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1.85104399428766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0.96777251898247929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1.0823736030910691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1.85104399428766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0.96777251898247929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31264"/>
        <c:axId val="43133184"/>
      </c:bubbleChart>
      <c:valAx>
        <c:axId val="4313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3184"/>
        <c:crosses val="autoZero"/>
        <c:crossBetween val="midCat"/>
        <c:majorUnit val="0.2"/>
        <c:minorUnit val="4.0000000000000008E-2"/>
      </c:valAx>
      <c:valAx>
        <c:axId val="431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1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4542</v>
      </c>
      <c r="C13" s="29">
        <v>4874</v>
      </c>
      <c r="D13" s="29">
        <v>5428</v>
      </c>
    </row>
    <row r="14" spans="1:4" ht="19.149999999999999" customHeight="1" x14ac:dyDescent="0.2">
      <c r="A14" s="9" t="s">
        <v>9</v>
      </c>
      <c r="B14" s="28">
        <v>0.68092001946711278</v>
      </c>
      <c r="C14" s="28">
        <v>0.70796945308162496</v>
      </c>
      <c r="D14" s="28">
        <v>1.0823736030910691</v>
      </c>
    </row>
    <row r="15" spans="1:4" ht="19.149999999999999" customHeight="1" x14ac:dyDescent="0.2">
      <c r="A15" s="9" t="s">
        <v>10</v>
      </c>
      <c r="B15" s="28" t="s">
        <v>2</v>
      </c>
      <c r="C15" s="28">
        <v>0.16515647969965741</v>
      </c>
      <c r="D15" s="28">
        <v>1.85104399428766</v>
      </c>
    </row>
    <row r="16" spans="1:4" ht="19.149999999999999" customHeight="1" x14ac:dyDescent="0.2">
      <c r="A16" s="9" t="s">
        <v>11</v>
      </c>
      <c r="B16" s="28" t="s">
        <v>2</v>
      </c>
      <c r="C16" s="28">
        <v>0.78847864472144646</v>
      </c>
      <c r="D16" s="28">
        <v>0.96777251898247929</v>
      </c>
    </row>
    <row r="17" spans="1:4" ht="19.149999999999999" customHeight="1" x14ac:dyDescent="0.2">
      <c r="A17" s="9" t="s">
        <v>12</v>
      </c>
      <c r="B17" s="22">
        <v>11.52166451414926</v>
      </c>
      <c r="C17" s="22">
        <v>11.85476253367635</v>
      </c>
      <c r="D17" s="22">
        <v>25.071767489623497</v>
      </c>
    </row>
    <row r="18" spans="1:4" ht="19.149999999999999" customHeight="1" x14ac:dyDescent="0.2">
      <c r="A18" s="9" t="s">
        <v>13</v>
      </c>
      <c r="B18" s="22">
        <v>31.880228974020252</v>
      </c>
      <c r="C18" s="22">
        <v>27.000410340582683</v>
      </c>
      <c r="D18" s="22">
        <v>24.742078113485629</v>
      </c>
    </row>
    <row r="19" spans="1:4" ht="19.149999999999999" customHeight="1" x14ac:dyDescent="0.2">
      <c r="A19" s="11" t="s">
        <v>14</v>
      </c>
      <c r="B19" s="23">
        <v>174.65939111475146</v>
      </c>
      <c r="C19" s="23">
        <v>187.4262158285554</v>
      </c>
      <c r="D19" s="23">
        <v>208.72989321243307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5428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1.0823736030910691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1.85104399428766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0.96777251898247929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25.071767489623497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24.742078113485629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208.72989321243307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2016-02-17T10:26:50Z</dcterms:modified>
</cp:coreProperties>
</file>