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<sst xmlns="http://schemas.openxmlformats.org/spreadsheetml/2006/main" count="31" uniqueCount="21">
  <si>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</si>
  <si>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</si>
  <si>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</si>
  <si>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</si>
  <si>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</si>
  <si>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</si>
  <si>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</si>
  <si>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</si>
  <si>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</si>
  <si>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</si>
  <si>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</si>
  <si>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</si>
  <si>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</si>
  <si>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</si>
  <si>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</si>
  <si>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</si>
  <si>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</si>
  <si>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</si>
  <si>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FONTANELLATO</t>
  </si>
  <si>
    <t>Fontanellato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</si>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</sst>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113.1795124517843</c:v>
                </c:pt>
                <c:pt idx="1">
                  <c:v>117.42212308387772</c:v>
                </c:pt>
                <c:pt idx="2">
                  <c:v>129.00130057321562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-3.5941290699303963E-2</c:v>
                </c:pt>
                <c:pt idx="1">
                  <c:v>0.36867963355533551</c:v>
                </c:pt>
                <c:pt idx="2">
                  <c:v>0.94490787713761293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176"/>
        <c:axId val="89981312"/>
      </c:lineChart>
      <c:catAx>
        <c:axId val="899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312"/>
        <c:crosses val="autoZero"/>
        <c:auto val="1"/>
        <c:lblAlgn val="ctr"/>
        <c:lblOffset val="100"/>
        <c:noMultiLvlLbl val="0"/>
      </c:catAx>
      <c:valAx>
        <c:axId val="8998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Fontanellato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2.0593871934377228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0.7882449627925725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0.94490787713761293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Fontanellato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2.0593871934377228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0.7882449627925725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21952"/>
        <c:axId val="100915456"/>
      </c:bubbleChart>
      <c:valAx>
        <c:axId val="902219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19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6109</v>
      </c>
      <c r="C13" s="29">
        <v>6338</v>
      </c>
      <c r="D13" s="29">
        <v>6963</v>
      </c>
    </row>
    <row r="14" spans="1:4" ht="19.149999999999999" customHeight="1" x14ac:dyDescent="0.2">
      <c r="A14" s="9" t="s">
        <v>9</v>
      </c>
      <c r="B14" s="28">
        <v>-3.5941290699303963E-2</v>
      </c>
      <c r="C14" s="28">
        <v>0.36867963355533551</v>
      </c>
      <c r="D14" s="28">
        <v>0.94490787713761293</v>
      </c>
    </row>
    <row r="15" spans="1:4" ht="19.149999999999999" customHeight="1" x14ac:dyDescent="0.2">
      <c r="A15" s="9" t="s">
        <v>10</v>
      </c>
      <c r="B15" s="28" t="s">
        <v>2</v>
      </c>
      <c r="C15" s="28">
        <v>-0.17330297129369843</v>
      </c>
      <c r="D15" s="28">
        <v>2.0593871934377228</v>
      </c>
    </row>
    <row r="16" spans="1:4" ht="19.149999999999999" customHeight="1" x14ac:dyDescent="0.2">
      <c r="A16" s="9" t="s">
        <v>11</v>
      </c>
      <c r="B16" s="28" t="s">
        <v>2</v>
      </c>
      <c r="C16" s="28">
        <v>0.4431408816286897</v>
      </c>
      <c r="D16" s="28">
        <v>0.7882449627925725</v>
      </c>
    </row>
    <row r="17" spans="1:4" ht="19.149999999999999" customHeight="1" x14ac:dyDescent="0.2">
      <c r="A17" s="9" t="s">
        <v>12</v>
      </c>
      <c r="B17" s="22">
        <v>5.5580516616582862</v>
      </c>
      <c r="C17" s="22">
        <v>6.0139335670906808</v>
      </c>
      <c r="D17" s="22">
        <v>7.4482194056514368</v>
      </c>
    </row>
    <row r="18" spans="1:4" ht="19.149999999999999" customHeight="1" x14ac:dyDescent="0.2">
      <c r="A18" s="9" t="s">
        <v>13</v>
      </c>
      <c r="B18" s="22">
        <v>32.49304305123588</v>
      </c>
      <c r="C18" s="22">
        <v>27.358788261281163</v>
      </c>
      <c r="D18" s="22">
        <v>22.992962803389343</v>
      </c>
    </row>
    <row r="19" spans="1:4" ht="19.149999999999999" customHeight="1" x14ac:dyDescent="0.2">
      <c r="A19" s="11" t="s">
        <v>14</v>
      </c>
      <c r="B19" s="23">
        <v>113.1795124517843</v>
      </c>
      <c r="C19" s="23">
        <v>117.42212308387772</v>
      </c>
      <c r="D19" s="23">
        <v>129.00130057321562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6963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0.94490787713761293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2.0593871934377228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0.7882449627925725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7.4482194056514368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22.992962803389343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129.00130057321562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2016-02-17T10:26:49Z</dcterms:modified>
</cp:coreProperties>
</file>