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<sst xmlns="http://schemas.openxmlformats.org/spreadsheetml/2006/main" count="40" uniqueCount="23">
  <si>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</si>
  <si>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</si>
  <si>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</si>
  <si>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</si>
  <si>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</si>
  <si>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</si>
  <si>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</si>
  <si>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</si>
  <si>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</si>
  <si>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</si>
  <si>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</si>
  <si>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</si>
  <si>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</si>
  <si>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</si>
  <si>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</si>
  <si>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</si>
  <si>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</si>
  <si>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</si>
  <si>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</si>
  <si>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PARMA</t>
  </si>
  <si>
    <t>FIDENZA</t>
  </si>
  <si>
    <t>Fidenza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</si>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</sst>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1.6085790884718498</c:v>
                </c:pt>
                <c:pt idx="1">
                  <c:v>0.71450444013473513</c:v>
                </c:pt>
                <c:pt idx="2">
                  <c:v>1.0595090941197245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3648"/>
        <c:axId val="9476953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7.1764203331909444</c:v>
                </c:pt>
                <c:pt idx="1">
                  <c:v>6.9063119162185123</c:v>
                </c:pt>
                <c:pt idx="2">
                  <c:v>7.3589533932951756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85312"/>
        <c:axId val="95113216"/>
      </c:lineChart>
      <c:catAx>
        <c:axId val="9508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3216"/>
        <c:crosses val="autoZero"/>
        <c:auto val="1"/>
        <c:lblAlgn val="ctr"/>
        <c:lblOffset val="100"/>
        <c:noMultiLvlLbl val="0"/>
      </c:catAx>
      <c:valAx>
        <c:axId val="9511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Fidenza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0.9712166696097474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3.7789157690270176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1.0684434631761552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Fidenza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0.9712166696097474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3.7789157690270176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97.548999999999992</v>
      </c>
      <c r="C13" s="23">
        <v>97.814999999999998</v>
      </c>
      <c r="D13" s="23">
        <v>98.665999999999997</v>
      </c>
    </row>
    <row r="14" spans="1:4" ht="18" customHeight="1" x14ac:dyDescent="0.2">
      <c r="A14" s="10" t="s">
        <v>10</v>
      </c>
      <c r="B14" s="23">
        <v>5879</v>
      </c>
      <c r="C14" s="23">
        <v>4285</v>
      </c>
      <c r="D14" s="23">
        <v>3918.5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5.004003202562049E-2</v>
      </c>
      <c r="C16" s="23">
        <v>0.10900172586065947</v>
      </c>
      <c r="D16" s="23">
        <v>8.9661974356675334E-2</v>
      </c>
    </row>
    <row r="17" spans="1:4" ht="18" customHeight="1" x14ac:dyDescent="0.2">
      <c r="A17" s="10" t="s">
        <v>12</v>
      </c>
      <c r="B17" s="23">
        <v>1.6085790884718498</v>
      </c>
      <c r="C17" s="23">
        <v>0.71450444013473513</v>
      </c>
      <c r="D17" s="23">
        <v>1.0595090941197245</v>
      </c>
    </row>
    <row r="18" spans="1:4" ht="18" customHeight="1" x14ac:dyDescent="0.2">
      <c r="A18" s="10" t="s">
        <v>7</v>
      </c>
      <c r="B18" s="23">
        <v>0.61438784629133159</v>
      </c>
      <c r="C18" s="23">
        <v>0.24497295090333773</v>
      </c>
      <c r="D18" s="23">
        <v>0.9712166696097474</v>
      </c>
    </row>
    <row r="19" spans="1:4" ht="18" customHeight="1" x14ac:dyDescent="0.2">
      <c r="A19" s="10" t="s">
        <v>13</v>
      </c>
      <c r="B19" s="23">
        <v>0.69893640112871713</v>
      </c>
      <c r="C19" s="23">
        <v>0.37027469215534314</v>
      </c>
      <c r="D19" s="23">
        <v>1.0684434631761552</v>
      </c>
    </row>
    <row r="20" spans="1:4" ht="18" customHeight="1" x14ac:dyDescent="0.2">
      <c r="A20" s="10" t="s">
        <v>14</v>
      </c>
      <c r="B20" s="23">
        <v>7.1764203331909444</v>
      </c>
      <c r="C20" s="23">
        <v>6.9063119162185123</v>
      </c>
      <c r="D20" s="23">
        <v>7.3589533932951756</v>
      </c>
    </row>
    <row r="21" spans="1:4" ht="18" customHeight="1" x14ac:dyDescent="0.2">
      <c r="A21" s="12" t="s">
        <v>15</v>
      </c>
      <c r="B21" s="24">
        <v>2.7256478999106344</v>
      </c>
      <c r="C21" s="24">
        <v>3.5521077880983971</v>
      </c>
      <c r="D21" s="24">
        <v>3.7789157690270176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98.665999999999997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3918.5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8.9661974356675334E-2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1.0595090941197245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0.9712166696097474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1.0684434631761552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7.3589533932951756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3.7789157690270176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2016-02-16T15:15:58Z</dcterms:modified>
</cp:coreProperties>
</file>