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<sst xmlns="http://schemas.openxmlformats.org/spreadsheetml/2006/main" count="38" uniqueCount="25">
  <si>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</si>
  <si>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</si>
  <si>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</si>
  <si>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</si>
  <si>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</si>
  <si>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</si>
  <si>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</si>
  <si>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</si>
  <si>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</si>
  <si>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</si>
  <si>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</si>
  <si>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</si>
  <si>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</si>
  <si>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</si>
  <si>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</si>
  <si>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</si>
  <si>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</si>
  <si>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</si>
  <si>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</si>
  <si>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</si>
  <si>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PARMA</t>
  </si>
  <si>
    <t>BORGO VAL DI TARO</t>
  </si>
  <si>
    <t>-</t>
  </si>
  <si>
    <t>Borgo Val di Taro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</si>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</sst>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1.1022657685241886</c:v>
                </c:pt>
                <c:pt idx="1">
                  <c:v>3.0506406345332517</c:v>
                </c:pt>
                <c:pt idx="2">
                  <c:v>2.609802673456397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100041856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4.4444444444444446</c:v>
                </c:pt>
                <c:pt idx="1">
                  <c:v>18.947368421052634</c:v>
                </c:pt>
                <c:pt idx="2">
                  <c:v>25.691056910569106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1792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Val di 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2.609802673456397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25.691056910569106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54.639175257731956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Val di Taro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2.609802673456397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25.691056910569106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6.4038707841183999</v>
      </c>
      <c r="C13" s="30">
        <v>26.821005081874649</v>
      </c>
      <c r="D13" s="30">
        <v>84.536082474226802</v>
      </c>
    </row>
    <row r="14" spans="1:4" ht="19.899999999999999" customHeight="1" x14ac:dyDescent="0.2">
      <c r="A14" s="9" t="s">
        <v>7</v>
      </c>
      <c r="B14" s="30">
        <v>4.4444444444444446</v>
      </c>
      <c r="C14" s="30">
        <v>18.947368421052634</v>
      </c>
      <c r="D14" s="30">
        <v>25.691056910569106</v>
      </c>
    </row>
    <row r="15" spans="1:4" ht="19.899999999999999" customHeight="1" x14ac:dyDescent="0.2">
      <c r="A15" s="9" t="s">
        <v>6</v>
      </c>
      <c r="B15" s="30">
        <v>1.1022657685241886</v>
      </c>
      <c r="C15" s="30">
        <v>3.0506406345332517</v>
      </c>
      <c r="D15" s="30">
        <v>2.609802673456397</v>
      </c>
    </row>
    <row r="16" spans="1:4" ht="19.899999999999999" customHeight="1" x14ac:dyDescent="0.2">
      <c r="A16" s="9" t="s">
        <v>12</v>
      </c>
      <c r="B16" s="30">
        <v>25.581395348837212</v>
      </c>
      <c r="C16" s="30">
        <v>51.875000000000007</v>
      </c>
      <c r="D16" s="30">
        <v>54.639175257731956</v>
      </c>
    </row>
    <row r="17" spans="1:4" ht="19.899999999999999" customHeight="1" x14ac:dyDescent="0.2">
      <c r="A17" s="9" t="s">
        <v>13</v>
      </c>
      <c r="B17" s="30">
        <v>161.27978534138302</v>
      </c>
      <c r="C17" s="30">
        <v>84.64647808512386</v>
      </c>
      <c r="D17" s="30">
        <v>84.297329136169637</v>
      </c>
    </row>
    <row r="18" spans="1:4" ht="19.899999999999999" customHeight="1" x14ac:dyDescent="0.2">
      <c r="A18" s="9" t="s">
        <v>14</v>
      </c>
      <c r="B18" s="30">
        <v>25.425912670007161</v>
      </c>
      <c r="C18" s="30">
        <v>33.988797521153614</v>
      </c>
      <c r="D18" s="30">
        <v>57.027949575855899</v>
      </c>
    </row>
    <row r="19" spans="1:4" ht="19.899999999999999" customHeight="1" x14ac:dyDescent="0.2">
      <c r="A19" s="9" t="s">
        <v>8</v>
      </c>
      <c r="B19" s="30" t="s">
        <v>18</v>
      </c>
      <c r="C19" s="30">
        <v>13.684210526315791</v>
      </c>
      <c r="D19" s="30">
        <v>14.796747967479677</v>
      </c>
    </row>
    <row r="20" spans="1:4" ht="19.899999999999999" customHeight="1" x14ac:dyDescent="0.2">
      <c r="A20" s="9" t="s">
        <v>15</v>
      </c>
      <c r="B20" s="30">
        <v>0</v>
      </c>
      <c r="C20" s="30">
        <v>27.586206896551722</v>
      </c>
      <c r="D20" s="30">
        <v>53.125</v>
      </c>
    </row>
    <row r="21" spans="1:4" ht="19.899999999999999" customHeight="1" x14ac:dyDescent="0.2">
      <c r="A21" s="9" t="s">
        <v>16</v>
      </c>
      <c r="B21" s="30" t="s">
        <v>22</v>
      </c>
      <c r="C21" s="30">
        <v>103.60506658005846</v>
      </c>
      <c r="D21" s="30">
        <v>49.155076564914602</v>
      </c>
    </row>
    <row r="22" spans="1:4" ht="19.899999999999999" customHeight="1" x14ac:dyDescent="0.2">
      <c r="A22" s="10" t="s">
        <v>17</v>
      </c>
      <c r="B22" s="31" t="s">
        <v>22</v>
      </c>
      <c r="C22" s="31">
        <v>102.65861275476662</v>
      </c>
      <c r="D22" s="31">
        <v>202.75341130604286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84.536082474226802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25.691056910569106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2.609802673456397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54.639175257731956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84.297329136169637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57.027949575855899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14.796747967479677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53.125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49.155076564914602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202.75341130604286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2016-01-26T09:58:10Z</dcterms:modified>
</cp:coreProperties>
</file>