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<sst xmlns="http://schemas.openxmlformats.org/spreadsheetml/2006/main" count="31" uniqueCount="21">
  <si>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</si>
  <si>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</si>
  <si>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</si>
  <si>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</si>
  <si>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</si>
  <si>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</si>
  <si>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</si>
  <si>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</si>
  <si>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</si>
  <si>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</si>
  <si>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</si>
  <si>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</si>
  <si>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</si>
  <si>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</si>
  <si>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</si>
  <si>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</si>
  <si>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</si>
  <si>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</si>
  <si>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BORGO VAL DI TARO</t>
  </si>
  <si>
    <t>Borgo Val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</si>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</sst>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46.385808200261003</c:v>
                </c:pt>
                <c:pt idx="1">
                  <c:v>46.762069914707411</c:v>
                </c:pt>
                <c:pt idx="2">
                  <c:v>48.022876712238336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-0.38860353623368926</c:v>
                </c:pt>
                <c:pt idx="1">
                  <c:v>8.0821119785334794E-2</c:v>
                </c:pt>
                <c:pt idx="2">
                  <c:v>0.26640516093412447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1.9370170122395614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4.5806067220799385E-2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0.26640516093412447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1.9370170122395614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4.5806067220799385E-2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7027</v>
      </c>
      <c r="C13" s="29">
        <v>7084</v>
      </c>
      <c r="D13" s="29">
        <v>7275</v>
      </c>
    </row>
    <row r="14" spans="1:4" ht="19.149999999999999" customHeight="1" x14ac:dyDescent="0.2">
      <c r="A14" s="9" t="s">
        <v>9</v>
      </c>
      <c r="B14" s="28">
        <v>-0.38860353623368926</v>
      </c>
      <c r="C14" s="28">
        <v>8.0821119785334794E-2</v>
      </c>
      <c r="D14" s="28">
        <v>0.26640516093412447</v>
      </c>
    </row>
    <row r="15" spans="1:4" ht="19.149999999999999" customHeight="1" x14ac:dyDescent="0.2">
      <c r="A15" s="9" t="s">
        <v>10</v>
      </c>
      <c r="B15" s="28" t="s">
        <v>2</v>
      </c>
      <c r="C15" s="28">
        <v>0.2113125831141538</v>
      </c>
      <c r="D15" s="28">
        <v>1.9370170122395614</v>
      </c>
    </row>
    <row r="16" spans="1:4" ht="19.149999999999999" customHeight="1" x14ac:dyDescent="0.2">
      <c r="A16" s="9" t="s">
        <v>11</v>
      </c>
      <c r="B16" s="28" t="s">
        <v>2</v>
      </c>
      <c r="C16" s="28">
        <v>6.5126628630496342E-2</v>
      </c>
      <c r="D16" s="28">
        <v>4.5806067220799385E-2</v>
      </c>
    </row>
    <row r="17" spans="1:4" ht="19.149999999999999" customHeight="1" x14ac:dyDescent="0.2">
      <c r="A17" s="9" t="s">
        <v>12</v>
      </c>
      <c r="B17" s="22">
        <v>1.8703269996257181</v>
      </c>
      <c r="C17" s="22">
        <v>2.3623046434260146</v>
      </c>
      <c r="D17" s="22">
        <v>2.3668243826425317</v>
      </c>
    </row>
    <row r="18" spans="1:4" ht="19.149999999999999" customHeight="1" x14ac:dyDescent="0.2">
      <c r="A18" s="9" t="s">
        <v>13</v>
      </c>
      <c r="B18" s="22">
        <v>27.778568379109153</v>
      </c>
      <c r="C18" s="22">
        <v>27.936194240542068</v>
      </c>
      <c r="D18" s="22">
        <v>23.326460481099655</v>
      </c>
    </row>
    <row r="19" spans="1:4" ht="19.149999999999999" customHeight="1" x14ac:dyDescent="0.2">
      <c r="A19" s="11" t="s">
        <v>14</v>
      </c>
      <c r="B19" s="23">
        <v>46.385808200261003</v>
      </c>
      <c r="C19" s="23">
        <v>46.762069914707411</v>
      </c>
      <c r="D19" s="23">
        <v>48.022876712238336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7275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0.26640516093412447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1.9370170122395614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4.5806067220799385E-2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2.3668243826425317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23.326460481099655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48.022876712238336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2016-02-17T10:26:40Z</dcterms:modified>
</cp:coreProperties>
</file>